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2" windowHeight="8508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<sst xmlns="http://schemas.openxmlformats.org/spreadsheetml/2006/main" count="815" uniqueCount="815">
  <si>
    <t>母婴亲子</t>
    <phoneticPr fontId="1" type="noConversion"/>
  </si>
  <si>
    <t>女性时尚</t>
    <phoneticPr fontId="1" type="noConversion"/>
  </si>
  <si>
    <t>健康医疗</t>
    <phoneticPr fontId="1" type="noConversion"/>
  </si>
  <si>
    <t>房产家居</t>
    <phoneticPr fontId="1" type="noConversion"/>
  </si>
  <si>
    <t>凤凰网财经</t>
    <phoneticPr fontId="1" type="noConversion"/>
  </si>
  <si>
    <t>凤凰网科技</t>
    <phoneticPr fontId="1" type="noConversion"/>
  </si>
  <si>
    <t>凤凰网商业</t>
    <phoneticPr fontId="1" type="noConversion"/>
  </si>
  <si>
    <t>家居网</t>
    <phoneticPr fontId="1" type="noConversion"/>
  </si>
  <si>
    <t>中华网科技</t>
    <phoneticPr fontId="1" type="noConversion"/>
  </si>
  <si>
    <t>中华网快讯</t>
    <phoneticPr fontId="1" type="noConversion"/>
  </si>
  <si>
    <t>中华网家电</t>
    <phoneticPr fontId="1" type="noConversion"/>
  </si>
  <si>
    <t>中华网河南</t>
    <phoneticPr fontId="1" type="noConversion"/>
  </si>
  <si>
    <t>经济网</t>
    <phoneticPr fontId="1" type="noConversion"/>
  </si>
  <si>
    <t>中华网投资</t>
    <phoneticPr fontId="1" type="noConversion"/>
  </si>
  <si>
    <t>金融界</t>
    <phoneticPr fontId="1" type="noConversion"/>
  </si>
  <si>
    <t>太平洋财富网</t>
    <phoneticPr fontId="1" type="noConversion"/>
  </si>
  <si>
    <t>今日中国商业</t>
    <phoneticPr fontId="1" type="noConversion"/>
  </si>
  <si>
    <t>经济网首发</t>
    <phoneticPr fontId="1" type="noConversion"/>
  </si>
  <si>
    <t>云掌财经-理财</t>
    <phoneticPr fontId="1" type="noConversion"/>
  </si>
  <si>
    <t>新财网</t>
    <phoneticPr fontId="1" type="noConversion"/>
  </si>
  <si>
    <t>中金之家</t>
    <phoneticPr fontId="1" type="noConversion"/>
  </si>
  <si>
    <t>财富投资网</t>
    <phoneticPr fontId="1" type="noConversion"/>
  </si>
  <si>
    <t>中国贸易金融网</t>
    <phoneticPr fontId="1" type="noConversion"/>
  </si>
  <si>
    <t>金融之家</t>
    <phoneticPr fontId="1" type="noConversion"/>
  </si>
  <si>
    <t>搜狐焦点家居</t>
    <phoneticPr fontId="1" type="noConversion"/>
  </si>
  <si>
    <t>石家庄置家网</t>
    <phoneticPr fontId="1" type="noConversion"/>
  </si>
  <si>
    <t>中企家居网</t>
    <phoneticPr fontId="1" type="noConversion"/>
  </si>
  <si>
    <t>人民家居网</t>
    <phoneticPr fontId="1" type="noConversion"/>
  </si>
  <si>
    <t>第一房产网</t>
    <phoneticPr fontId="1" type="noConversion"/>
  </si>
  <si>
    <t>房产信息网</t>
    <phoneticPr fontId="1" type="noConversion"/>
  </si>
  <si>
    <t>装天下</t>
    <phoneticPr fontId="1" type="noConversion"/>
  </si>
  <si>
    <t>房产资讯网</t>
    <phoneticPr fontId="1" type="noConversion"/>
  </si>
  <si>
    <t>中国楼市博览</t>
    <phoneticPr fontId="1" type="noConversion"/>
  </si>
  <si>
    <t>爱爱家居网</t>
    <phoneticPr fontId="1" type="noConversion"/>
  </si>
  <si>
    <t>中国家居新闻网</t>
    <phoneticPr fontId="1" type="noConversion"/>
  </si>
  <si>
    <t>品牌家居网</t>
    <phoneticPr fontId="1" type="noConversion"/>
  </si>
  <si>
    <t>时尚家居</t>
    <phoneticPr fontId="1" type="noConversion"/>
  </si>
  <si>
    <t>时尚家居网</t>
    <phoneticPr fontId="1" type="noConversion"/>
  </si>
  <si>
    <t>中国房产新闻网</t>
    <phoneticPr fontId="1" type="noConversion"/>
  </si>
  <si>
    <t>中国建材商网</t>
    <phoneticPr fontId="1" type="noConversion"/>
  </si>
  <si>
    <t>环球家居网</t>
    <phoneticPr fontId="1" type="noConversion"/>
  </si>
  <si>
    <t>第一家居网</t>
    <phoneticPr fontId="1" type="noConversion"/>
  </si>
  <si>
    <t>新华家居网</t>
    <phoneticPr fontId="1" type="noConversion"/>
  </si>
  <si>
    <t>腾讯快报（ 家居房产天下</t>
    <phoneticPr fontId="1" type="noConversion"/>
  </si>
  <si>
    <t>今日头条（家居房产讯）</t>
    <phoneticPr fontId="1" type="noConversion"/>
  </si>
  <si>
    <t>网易客户端（家居房产天下）</t>
    <phoneticPr fontId="1" type="noConversion"/>
  </si>
  <si>
    <t>UC大鱼号（家居房产讯）</t>
    <phoneticPr fontId="1" type="noConversion"/>
  </si>
  <si>
    <t>财经晚报网</t>
  </si>
  <si>
    <t>融资界</t>
  </si>
  <si>
    <t>中国财经网</t>
  </si>
  <si>
    <t>IT专家网</t>
  </si>
  <si>
    <t>科极网</t>
  </si>
  <si>
    <t>中国AI网</t>
  </si>
  <si>
    <t>热游科极网</t>
  </si>
  <si>
    <t>中华网-科技</t>
  </si>
  <si>
    <t>中华网-快讯</t>
  </si>
  <si>
    <t>中华网-数码</t>
  </si>
  <si>
    <t>环球科技网</t>
  </si>
  <si>
    <t>科技时报网</t>
  </si>
  <si>
    <t>星际派科技</t>
  </si>
  <si>
    <t>太平洋科技网</t>
  </si>
  <si>
    <t>爱好者日报</t>
  </si>
  <si>
    <t>走进中关村</t>
  </si>
  <si>
    <t>热讯网</t>
  </si>
  <si>
    <t>骄阳网</t>
  </si>
  <si>
    <t xml:space="preserve">WEB开发网 </t>
  </si>
  <si>
    <t xml:space="preserve">科技新闻网 </t>
  </si>
  <si>
    <t>中国创氪网</t>
  </si>
  <si>
    <t>电脑快报网</t>
  </si>
  <si>
    <t>硬派科技</t>
  </si>
  <si>
    <t>视界网</t>
  </si>
  <si>
    <t>家电视界网</t>
  </si>
  <si>
    <t>三好在线</t>
  </si>
  <si>
    <t>风口网</t>
  </si>
  <si>
    <t>三好科技网</t>
  </si>
  <si>
    <t>三好电商网</t>
  </si>
  <si>
    <t>三好IT网</t>
  </si>
  <si>
    <t>三好电子网</t>
  </si>
  <si>
    <t>三好众测网</t>
  </si>
  <si>
    <t>产品库网</t>
  </si>
  <si>
    <t>产品报价网</t>
  </si>
  <si>
    <t>经销商网</t>
  </si>
  <si>
    <t xml:space="preserve">科技人才网 </t>
  </si>
  <si>
    <t xml:space="preserve">DIY硬件网 </t>
  </si>
  <si>
    <t>评测网</t>
  </si>
  <si>
    <t xml:space="preserve">科技研究网 </t>
  </si>
  <si>
    <t>亿科科技网</t>
  </si>
  <si>
    <t>科技符号</t>
  </si>
  <si>
    <t>卓兴数码网</t>
  </si>
  <si>
    <t>索尼电子网</t>
  </si>
  <si>
    <t>科技图片库</t>
  </si>
  <si>
    <t>智能物联网</t>
  </si>
  <si>
    <t>电子销售网</t>
  </si>
  <si>
    <t>慧聪数据网</t>
  </si>
  <si>
    <t>科技资讯网</t>
  </si>
  <si>
    <t xml:space="preserve">尼康电子网 </t>
  </si>
  <si>
    <t>科技专题网</t>
  </si>
  <si>
    <t>小熊之家</t>
  </si>
  <si>
    <t>智能穿戴网</t>
  </si>
  <si>
    <t>趣科技</t>
  </si>
  <si>
    <t xml:space="preserve">电商数据网 </t>
  </si>
  <si>
    <t>科技视界网</t>
  </si>
  <si>
    <t>人工智能网</t>
  </si>
  <si>
    <t>智能制造网</t>
  </si>
  <si>
    <t xml:space="preserve">经理人网 </t>
  </si>
  <si>
    <t xml:space="preserve">中国通信报道 </t>
  </si>
  <si>
    <t xml:space="preserve">电脑之家网 </t>
  </si>
  <si>
    <t xml:space="preserve">智能电视网 </t>
  </si>
  <si>
    <t xml:space="preserve">软件网 </t>
  </si>
  <si>
    <t>智能硬件网</t>
  </si>
  <si>
    <t>科技创投网</t>
  </si>
  <si>
    <t>移动设备网</t>
  </si>
  <si>
    <t xml:space="preserve">显示网 </t>
  </si>
  <si>
    <t>科技产业网</t>
  </si>
  <si>
    <t>智能家居网</t>
  </si>
  <si>
    <t>电子工程网</t>
  </si>
  <si>
    <t>云计算网</t>
  </si>
  <si>
    <t>安卓中国网</t>
  </si>
  <si>
    <t>VR网</t>
  </si>
  <si>
    <t>中国it市场指数</t>
  </si>
  <si>
    <t>易观数据网</t>
  </si>
  <si>
    <t>国际电子商情网</t>
  </si>
  <si>
    <t>智能数据网</t>
  </si>
  <si>
    <t>软件外包网</t>
  </si>
  <si>
    <t>物联网在线</t>
  </si>
  <si>
    <t>三星科技网</t>
  </si>
  <si>
    <t>微软数码网</t>
  </si>
  <si>
    <t>最科技</t>
  </si>
  <si>
    <t>蓝鲸科技</t>
  </si>
  <si>
    <t xml:space="preserve">极客科技  </t>
  </si>
  <si>
    <t xml:space="preserve">IT界网  </t>
  </si>
  <si>
    <t xml:space="preserve">点子发烧友网  </t>
  </si>
  <si>
    <t xml:space="preserve">移动应用网 </t>
  </si>
  <si>
    <t xml:space="preserve">光通讯网 </t>
  </si>
  <si>
    <t>科技情报网</t>
  </si>
  <si>
    <t>华强北网</t>
  </si>
  <si>
    <t xml:space="preserve">科技品牌网 </t>
  </si>
  <si>
    <t xml:space="preserve">阿里科技网 </t>
  </si>
  <si>
    <t xml:space="preserve">114通讯网 </t>
  </si>
  <si>
    <t xml:space="preserve"> IT时代周刊  </t>
  </si>
  <si>
    <t xml:space="preserve">机器人网  </t>
  </si>
  <si>
    <t xml:space="preserve">电子世界网 </t>
  </si>
  <si>
    <t>商业晚报</t>
  </si>
  <si>
    <t xml:space="preserve">科技之家 </t>
  </si>
  <si>
    <t>牛科技</t>
  </si>
  <si>
    <t>热讯科技网</t>
  </si>
  <si>
    <t>家电网</t>
  </si>
  <si>
    <t>热讯数据网</t>
  </si>
  <si>
    <t>热讯评测网</t>
  </si>
  <si>
    <t>热讯维修网</t>
  </si>
  <si>
    <t>热讯论坛网</t>
  </si>
  <si>
    <t>热讯手机网</t>
  </si>
  <si>
    <t>热讯太阳能网</t>
  </si>
  <si>
    <t>热讯数字家庭网</t>
  </si>
  <si>
    <t>热讯空调网</t>
  </si>
  <si>
    <t>咕噜科技网</t>
  </si>
  <si>
    <t>星球日报</t>
  </si>
  <si>
    <t>中国科技创新网</t>
  </si>
  <si>
    <t>中国电子网</t>
  </si>
  <si>
    <t>中国智能网</t>
  </si>
  <si>
    <t>中国数字网</t>
  </si>
  <si>
    <t>中国虚拟网</t>
  </si>
  <si>
    <t>硅谷网</t>
  </si>
  <si>
    <t>电视卫士网</t>
  </si>
  <si>
    <t>5G门户网</t>
  </si>
  <si>
    <t>4G门户网</t>
  </si>
  <si>
    <t>CMS科技网</t>
  </si>
  <si>
    <t xml:space="preserve">中国区块链网 </t>
  </si>
  <si>
    <t>第一人工智能网</t>
  </si>
  <si>
    <t>熊猫在线</t>
  </si>
  <si>
    <t>苹果园</t>
  </si>
  <si>
    <t>科技时间网</t>
  </si>
  <si>
    <t>91资讯网</t>
  </si>
  <si>
    <t>安卓网</t>
  </si>
  <si>
    <t>MSN中文网</t>
  </si>
  <si>
    <t>科技网</t>
  </si>
  <si>
    <t>科技日报</t>
  </si>
  <si>
    <t>吉林科技网</t>
  </si>
  <si>
    <t>科技头条</t>
  </si>
  <si>
    <t>小象网</t>
  </si>
  <si>
    <t>每日电讯</t>
  </si>
  <si>
    <t>中国it科技网</t>
  </si>
  <si>
    <t xml:space="preserve">河北科技网 </t>
  </si>
  <si>
    <t>黑龙江科技网</t>
  </si>
  <si>
    <t>广东科技网</t>
  </si>
  <si>
    <t>北京科技网</t>
  </si>
  <si>
    <t>陕西科技网</t>
  </si>
  <si>
    <t xml:space="preserve">贵州科技网 </t>
  </si>
  <si>
    <t xml:space="preserve">甘肃科技网  </t>
  </si>
  <si>
    <t xml:space="preserve">江苏科技网  </t>
  </si>
  <si>
    <t xml:space="preserve">重庆科技网 </t>
  </si>
  <si>
    <t xml:space="preserve">山西科技网 </t>
  </si>
  <si>
    <t xml:space="preserve">云南科技网 </t>
  </si>
  <si>
    <t xml:space="preserve">中国科技网 </t>
  </si>
  <si>
    <t>广西科技网</t>
  </si>
  <si>
    <t>海南科技网</t>
  </si>
  <si>
    <t xml:space="preserve">西藏科技网 </t>
  </si>
  <si>
    <t>香港科技网</t>
  </si>
  <si>
    <t>宁夏科技网</t>
  </si>
  <si>
    <t xml:space="preserve">新疆科技网 </t>
  </si>
  <si>
    <t>浙江科技网</t>
  </si>
  <si>
    <t>经济导报网</t>
  </si>
  <si>
    <t>成功财经网</t>
  </si>
  <si>
    <t>筑能财经</t>
  </si>
  <si>
    <t>环球金融网</t>
  </si>
  <si>
    <t>环球财富网</t>
  </si>
  <si>
    <t>中国金投网</t>
  </si>
  <si>
    <t>中国微企网</t>
  </si>
  <si>
    <t>中国财投网</t>
  </si>
  <si>
    <t>中国物联网</t>
  </si>
  <si>
    <t>中国风投网</t>
  </si>
  <si>
    <t>中华网-商业快讯</t>
  </si>
  <si>
    <t>中华网-投资</t>
  </si>
  <si>
    <t>南方财富周刊</t>
  </si>
  <si>
    <t>环球商业网</t>
  </si>
  <si>
    <t>财富中国网</t>
  </si>
  <si>
    <t>经济新闻网</t>
  </si>
  <si>
    <t>世纪财富网</t>
  </si>
  <si>
    <t>中国商务网</t>
  </si>
  <si>
    <t>全球经济网</t>
  </si>
  <si>
    <t>财讯中国</t>
  </si>
  <si>
    <t>商业中国网</t>
  </si>
  <si>
    <t>青年创投网</t>
  </si>
  <si>
    <t>第一商业网</t>
  </si>
  <si>
    <t>国际财经网</t>
  </si>
  <si>
    <t>高陵经济网</t>
  </si>
  <si>
    <t xml:space="preserve">中国跑酷财经网 </t>
  </si>
  <si>
    <t>当代财经网</t>
  </si>
  <si>
    <t>块财经</t>
  </si>
  <si>
    <t>财经中国网</t>
  </si>
  <si>
    <t>财经快报网</t>
  </si>
  <si>
    <t xml:space="preserve">中国财经产业网  </t>
  </si>
  <si>
    <t>中金网</t>
  </si>
  <si>
    <t>中国财经信息网</t>
  </si>
  <si>
    <t>中国资本网</t>
  </si>
  <si>
    <t>华尔街财经网</t>
  </si>
  <si>
    <t>中国投资观察网</t>
  </si>
  <si>
    <t>参考经济网</t>
  </si>
  <si>
    <t>中原网视台</t>
  </si>
  <si>
    <t>太平洋商业网</t>
  </si>
  <si>
    <t>贸易经济网</t>
  </si>
  <si>
    <t>太平洋经济网</t>
  </si>
  <si>
    <t>太平洋证券网</t>
  </si>
  <si>
    <t>太平洋投资网</t>
  </si>
  <si>
    <t>太平洋金融网</t>
  </si>
  <si>
    <t>太平洋创投网</t>
  </si>
  <si>
    <t>太平洋企业网</t>
  </si>
  <si>
    <t>太平洋品牌网</t>
  </si>
  <si>
    <t>太平洋财经网</t>
  </si>
  <si>
    <t>太平洋消费网</t>
  </si>
  <si>
    <t>太平洋经营网</t>
  </si>
  <si>
    <t>中国金融之家</t>
  </si>
  <si>
    <t>中国经贸网</t>
  </si>
  <si>
    <t>华夏财富网</t>
  </si>
  <si>
    <t>中国财经情报网</t>
  </si>
  <si>
    <t>中国商业周刊网</t>
  </si>
  <si>
    <t>同花顺经济网</t>
  </si>
  <si>
    <t>巨潮财经网</t>
  </si>
  <si>
    <t>东方财富周刊</t>
  </si>
  <si>
    <t>投资中国网</t>
  </si>
  <si>
    <t>中国财富头条网</t>
  </si>
  <si>
    <t>中国钱讯投资网</t>
  </si>
  <si>
    <t>创商网</t>
  </si>
  <si>
    <t>钱讯财经网</t>
  </si>
  <si>
    <t>三好财富网</t>
  </si>
  <si>
    <t>三好经济网</t>
  </si>
  <si>
    <t>热讯财经网</t>
  </si>
  <si>
    <t>热讯经济网</t>
  </si>
  <si>
    <t>财经在线网</t>
  </si>
  <si>
    <t>服务导报网</t>
  </si>
  <si>
    <t>中国金融资讯网</t>
  </si>
  <si>
    <t>瞭望财经网</t>
  </si>
  <si>
    <t>中华财富网</t>
  </si>
  <si>
    <t>商界观察网</t>
  </si>
  <si>
    <t>财经期刊</t>
  </si>
  <si>
    <t>商业新闻网</t>
  </si>
  <si>
    <t>国际企业网</t>
  </si>
  <si>
    <t>大众财经网</t>
  </si>
  <si>
    <t xml:space="preserve">国际商业网 </t>
  </si>
  <si>
    <t>中原财经网</t>
  </si>
  <si>
    <t>企业纵横网</t>
  </si>
  <si>
    <t>今日中国财经</t>
  </si>
  <si>
    <t>商业财经网</t>
  </si>
  <si>
    <t>中国产业经济网</t>
  </si>
  <si>
    <t>财经观察</t>
  </si>
  <si>
    <t>全球财经网</t>
  </si>
  <si>
    <t>每日经济观察网</t>
  </si>
  <si>
    <t>人民经济网</t>
  </si>
  <si>
    <t>财经科技网</t>
  </si>
  <si>
    <t>中国商用网</t>
  </si>
  <si>
    <t>中国科创网</t>
  </si>
  <si>
    <t>中国创业板网</t>
  </si>
  <si>
    <t>中国项目网</t>
  </si>
  <si>
    <t>中国机构网</t>
  </si>
  <si>
    <t>中国供销网</t>
  </si>
  <si>
    <t>中国活动网</t>
  </si>
  <si>
    <t>中国产经网</t>
  </si>
  <si>
    <t>中国咨询网</t>
  </si>
  <si>
    <t>中国债券网</t>
  </si>
  <si>
    <t>中国管理网</t>
  </si>
  <si>
    <t>华财网</t>
  </si>
  <si>
    <t xml:space="preserve">亚洲财经网 </t>
  </si>
  <si>
    <t>中国财富网</t>
  </si>
  <si>
    <t>中国经济新闻网</t>
  </si>
  <si>
    <t>久久财经网</t>
  </si>
  <si>
    <t>华股财经网</t>
  </si>
  <si>
    <t>顶尖财经网</t>
  </si>
  <si>
    <t>今日财经网</t>
  </si>
  <si>
    <t xml:space="preserve">南方财富网 </t>
  </si>
  <si>
    <t>咪蒙财经网</t>
  </si>
  <si>
    <t>先锋财经网</t>
  </si>
  <si>
    <t>米娜财富网</t>
  </si>
  <si>
    <t>狼眼财经网</t>
  </si>
  <si>
    <t>产经新闻网</t>
  </si>
  <si>
    <t>财经云</t>
  </si>
  <si>
    <t>大风财经</t>
  </si>
  <si>
    <t>维度财经网</t>
  </si>
  <si>
    <t>瑞丽财经网</t>
  </si>
  <si>
    <t>中国财经时报商业频道</t>
  </si>
  <si>
    <t>中文财经网</t>
  </si>
  <si>
    <t>摩登财富网</t>
  </si>
  <si>
    <t>华声财经网</t>
  </si>
  <si>
    <t xml:space="preserve">中国金融情报局网 </t>
  </si>
  <si>
    <t>中公财富网</t>
  </si>
  <si>
    <t>中国财讯网</t>
  </si>
  <si>
    <t>财时网</t>
  </si>
  <si>
    <t>财金网</t>
  </si>
  <si>
    <t>财报网</t>
  </si>
  <si>
    <t>中国大宗网</t>
  </si>
  <si>
    <t>中国宏观网</t>
  </si>
  <si>
    <t>中国商学院网</t>
  </si>
  <si>
    <t>华语财经网</t>
  </si>
  <si>
    <t>消费中国网</t>
  </si>
  <si>
    <t>大众经济网</t>
  </si>
  <si>
    <t>中华经济网</t>
  </si>
  <si>
    <t>证券之星网</t>
  </si>
  <si>
    <t>中国金融界网</t>
  </si>
  <si>
    <t>CNTV证券</t>
  </si>
  <si>
    <t>甘肃经济新闻网</t>
  </si>
  <si>
    <t>西楚财经网</t>
  </si>
  <si>
    <t>财经时间网</t>
  </si>
  <si>
    <t>辽宁财富网</t>
  </si>
  <si>
    <t>第一财经网</t>
  </si>
  <si>
    <t>中国金融时报</t>
  </si>
  <si>
    <t>国际财经时报</t>
  </si>
  <si>
    <t>商业时报</t>
  </si>
  <si>
    <t>中国商业网</t>
  </si>
  <si>
    <t>专家点评网</t>
  </si>
  <si>
    <t>中国新闻报道网</t>
  </si>
  <si>
    <t>中国商贸网</t>
  </si>
  <si>
    <t>河南金融网</t>
  </si>
  <si>
    <t>中国新股网</t>
  </si>
  <si>
    <t>金融商报</t>
  </si>
  <si>
    <t>财经导报</t>
  </si>
  <si>
    <t>环球财经网</t>
  </si>
  <si>
    <t>中国投资网</t>
  </si>
  <si>
    <t>财经天下周刊</t>
  </si>
  <si>
    <t>北财网</t>
  </si>
  <si>
    <t>中财网</t>
  </si>
  <si>
    <t>财经网</t>
  </si>
  <si>
    <t>中国宁夏网</t>
  </si>
  <si>
    <t>财通社</t>
  </si>
  <si>
    <t>财讯界</t>
  </si>
  <si>
    <t>南方财经</t>
  </si>
  <si>
    <t>中国海南网</t>
  </si>
  <si>
    <t>证券网</t>
  </si>
  <si>
    <t>财讯网</t>
  </si>
  <si>
    <t>中部财经网</t>
  </si>
  <si>
    <t>天下新闻网</t>
  </si>
  <si>
    <t>财富时报网</t>
  </si>
  <si>
    <t>金融时报网</t>
  </si>
  <si>
    <t>时代周报</t>
  </si>
  <si>
    <t>东方财经网</t>
  </si>
  <si>
    <t>中国企业网</t>
  </si>
  <si>
    <t>每日财经新闻</t>
  </si>
  <si>
    <t>中国企业新闻网</t>
  </si>
  <si>
    <t>中国企业报道</t>
  </si>
  <si>
    <t>财经论</t>
  </si>
  <si>
    <t>金融家</t>
  </si>
  <si>
    <t>首都青年网</t>
  </si>
  <si>
    <t>华尔街新闻网</t>
  </si>
  <si>
    <t>豫闻网</t>
  </si>
  <si>
    <t>凤凰财经周刊</t>
  </si>
  <si>
    <t>财经时报</t>
  </si>
  <si>
    <t>星空卫视</t>
  </si>
  <si>
    <t>华闻网</t>
  </si>
  <si>
    <t>财汇网</t>
  </si>
  <si>
    <t>华尔街日报</t>
  </si>
  <si>
    <t>中国财经新闻网</t>
  </si>
  <si>
    <t>河南经济网</t>
  </si>
  <si>
    <t>南财</t>
  </si>
  <si>
    <t>财经头条</t>
  </si>
  <si>
    <t>广东经济网</t>
  </si>
  <si>
    <t>南方经济网</t>
  </si>
  <si>
    <t>深圳经济网</t>
  </si>
  <si>
    <t>深圳财经网</t>
  </si>
  <si>
    <t>佛山经济网</t>
  </si>
  <si>
    <t>东莞经济网</t>
  </si>
  <si>
    <t>广州经济网</t>
  </si>
  <si>
    <t>财讯快报网</t>
  </si>
  <si>
    <t>广东财经网</t>
  </si>
  <si>
    <t xml:space="preserve">河北金融网 </t>
  </si>
  <si>
    <t xml:space="preserve">河北财经网 </t>
  </si>
  <si>
    <t xml:space="preserve">河北投资网 </t>
  </si>
  <si>
    <t>黑龙江金融网</t>
  </si>
  <si>
    <t>黑龙江投资网</t>
  </si>
  <si>
    <t>广东金融网</t>
  </si>
  <si>
    <t>北京金融网</t>
  </si>
  <si>
    <t xml:space="preserve">上海金融网 </t>
  </si>
  <si>
    <t xml:space="preserve">江苏金融网  </t>
  </si>
  <si>
    <t xml:space="preserve">山西金融网 </t>
  </si>
  <si>
    <t xml:space="preserve">山西投资网 </t>
  </si>
  <si>
    <t xml:space="preserve">中华财经网 </t>
  </si>
  <si>
    <t xml:space="preserve">青海金融网  </t>
  </si>
  <si>
    <t>海南财经网</t>
  </si>
  <si>
    <t xml:space="preserve">西藏财经网 </t>
  </si>
  <si>
    <t>香港财经网</t>
  </si>
  <si>
    <t>香港金融网</t>
  </si>
  <si>
    <t>宁夏经济网</t>
  </si>
  <si>
    <t>宁夏财经网</t>
  </si>
  <si>
    <t>新疆经济网</t>
  </si>
  <si>
    <t xml:space="preserve">新疆金融网 </t>
  </si>
  <si>
    <t>新疆投资网</t>
  </si>
  <si>
    <t>新疆财经网</t>
  </si>
  <si>
    <t>浙江金融网</t>
  </si>
  <si>
    <t>搜狐焦点家居（创新时尚）</t>
    <phoneticPr fontId="1" type="noConversion"/>
  </si>
  <si>
    <t>中国房产报道</t>
    <phoneticPr fontId="1" type="noConversion"/>
  </si>
  <si>
    <t>i家网</t>
    <phoneticPr fontId="1" type="noConversion"/>
  </si>
  <si>
    <t>我爱家园网</t>
    <phoneticPr fontId="1" type="noConversion"/>
  </si>
  <si>
    <t>中华家居网</t>
    <phoneticPr fontId="1" type="noConversion"/>
  </si>
  <si>
    <t>家电中国资讯网</t>
    <phoneticPr fontId="1" type="noConversion"/>
  </si>
  <si>
    <t>中国家居房产在线</t>
    <phoneticPr fontId="1" type="noConversion"/>
  </si>
  <si>
    <t>中国家电信息网</t>
    <phoneticPr fontId="1" type="noConversion"/>
  </si>
  <si>
    <t>爱家家居网</t>
    <phoneticPr fontId="1" type="noConversion"/>
  </si>
  <si>
    <t>智能家居信息网</t>
    <phoneticPr fontId="1" type="noConversion"/>
  </si>
  <si>
    <t>中国宜居网</t>
    <phoneticPr fontId="1" type="noConversion"/>
  </si>
  <si>
    <t>第一装修品牌网</t>
    <phoneticPr fontId="1" type="noConversion"/>
  </si>
  <si>
    <t>中国房产家居网</t>
    <phoneticPr fontId="1" type="noConversion"/>
  </si>
  <si>
    <t>时尚家电网</t>
    <phoneticPr fontId="1" type="noConversion"/>
  </si>
  <si>
    <t>房客家居网</t>
    <phoneticPr fontId="1" type="noConversion"/>
  </si>
  <si>
    <t>时代家居网</t>
    <phoneticPr fontId="1" type="noConversion"/>
  </si>
  <si>
    <t>拇指家装网</t>
    <phoneticPr fontId="1" type="noConversion"/>
  </si>
  <si>
    <t>家装信息网</t>
    <phoneticPr fontId="1" type="noConversion"/>
  </si>
  <si>
    <t>环保家居网</t>
    <phoneticPr fontId="1" type="noConversion"/>
  </si>
  <si>
    <t>家装商务网</t>
    <phoneticPr fontId="1" type="noConversion"/>
  </si>
  <si>
    <t>房客家装网</t>
    <phoneticPr fontId="1" type="noConversion"/>
  </si>
  <si>
    <t>中国房产信息网</t>
    <phoneticPr fontId="1" type="noConversion"/>
  </si>
  <si>
    <t>中华品牌之家</t>
    <phoneticPr fontId="1" type="noConversion"/>
  </si>
  <si>
    <t>365家居网</t>
    <phoneticPr fontId="1" type="noConversion"/>
  </si>
  <si>
    <t>华夏家装网</t>
    <phoneticPr fontId="1" type="noConversion"/>
  </si>
  <si>
    <t>筑巢家居网</t>
    <phoneticPr fontId="1" type="noConversion"/>
  </si>
  <si>
    <t xml:space="preserve">中国合家网 </t>
    <phoneticPr fontId="1" type="noConversion"/>
  </si>
  <si>
    <t>家居名牌网</t>
    <phoneticPr fontId="1" type="noConversion"/>
  </si>
  <si>
    <t>家居促销</t>
    <phoneticPr fontId="1" type="noConversion"/>
  </si>
  <si>
    <t>居家视界</t>
    <phoneticPr fontId="1" type="noConversion"/>
  </si>
  <si>
    <t>家装行业网</t>
    <phoneticPr fontId="1" type="noConversion"/>
  </si>
  <si>
    <t>亚太家居网</t>
    <phoneticPr fontId="1" type="noConversion"/>
  </si>
  <si>
    <t>家具媒体网</t>
    <phoneticPr fontId="1" type="noConversion"/>
  </si>
  <si>
    <t>中国家居网</t>
    <phoneticPr fontId="1" type="noConversion"/>
  </si>
  <si>
    <t>必优家居</t>
    <phoneticPr fontId="1" type="noConversion"/>
  </si>
  <si>
    <t>家天下网</t>
    <phoneticPr fontId="1" type="noConversion"/>
  </si>
  <si>
    <t>中国衣柜网</t>
    <phoneticPr fontId="1" type="noConversion"/>
  </si>
  <si>
    <t>育儿之家</t>
    <phoneticPr fontId="1" type="noConversion"/>
  </si>
  <si>
    <t>中国育儿网</t>
    <phoneticPr fontId="1" type="noConversion"/>
  </si>
  <si>
    <t>妈妈网</t>
    <phoneticPr fontId="1" type="noConversion"/>
  </si>
  <si>
    <t>中国育儿在线</t>
    <phoneticPr fontId="1" type="noConversion"/>
  </si>
  <si>
    <t>智慧婴童网</t>
    <phoneticPr fontId="1" type="noConversion"/>
  </si>
  <si>
    <t>中华婴童网</t>
    <phoneticPr fontId="1" type="noConversion"/>
  </si>
  <si>
    <t>科学育儿网</t>
    <phoneticPr fontId="1" type="noConversion"/>
  </si>
  <si>
    <t>妈妈育儿</t>
    <phoneticPr fontId="1" type="noConversion"/>
  </si>
  <si>
    <t>妈咪宝贝网</t>
    <phoneticPr fontId="1" type="noConversion"/>
  </si>
  <si>
    <t>第一亲子网</t>
    <phoneticPr fontId="1" type="noConversion"/>
  </si>
  <si>
    <t>妈咪爱婴</t>
    <phoneticPr fontId="1" type="noConversion"/>
  </si>
  <si>
    <t>育儿宝典</t>
    <phoneticPr fontId="1" type="noConversion"/>
  </si>
  <si>
    <t>辣妈圈</t>
    <phoneticPr fontId="1" type="noConversion"/>
  </si>
  <si>
    <t>亲贝育儿网</t>
    <phoneticPr fontId="1" type="noConversion"/>
  </si>
  <si>
    <t>宝宝妈妈网</t>
    <phoneticPr fontId="1" type="noConversion"/>
  </si>
  <si>
    <t>孕婴健康网</t>
    <phoneticPr fontId="1" type="noConversion"/>
  </si>
  <si>
    <t>宝宝成长日记</t>
    <phoneticPr fontId="1" type="noConversion"/>
  </si>
  <si>
    <t>IQ妈咪网</t>
    <phoneticPr fontId="1" type="noConversion"/>
  </si>
  <si>
    <t>华夏孕婴</t>
    <phoneticPr fontId="1" type="noConversion"/>
  </si>
  <si>
    <t>宝宝孕育指南</t>
    <phoneticPr fontId="1" type="noConversion"/>
  </si>
  <si>
    <t>一起育儿网</t>
    <phoneticPr fontId="1" type="noConversion"/>
  </si>
  <si>
    <t>婴幼儿网</t>
    <phoneticPr fontId="1" type="noConversion"/>
  </si>
  <si>
    <t>第一亲子</t>
    <phoneticPr fontId="1" type="noConversion"/>
  </si>
  <si>
    <t>乖宝贝网</t>
    <phoneticPr fontId="1" type="noConversion"/>
  </si>
  <si>
    <t>辣妈网</t>
    <phoneticPr fontId="1" type="noConversion"/>
  </si>
  <si>
    <t>腾讯客户端（母婴宝天下）</t>
    <phoneticPr fontId="1" type="noConversion"/>
  </si>
  <si>
    <t>一点资讯（母婴宝天下）</t>
    <phoneticPr fontId="1" type="noConversion"/>
  </si>
  <si>
    <t>腾讯客户端（育儿观察）</t>
    <phoneticPr fontId="1" type="noConversion"/>
  </si>
  <si>
    <t>腾讯客户端（母婴与观察）</t>
    <phoneticPr fontId="1" type="noConversion"/>
  </si>
  <si>
    <t>腾讯快报（超级妈咪）</t>
    <phoneticPr fontId="1" type="noConversion"/>
  </si>
  <si>
    <t>乖宝宝网</t>
    <phoneticPr fontId="1" type="noConversion"/>
  </si>
  <si>
    <t>育儿问答网</t>
    <phoneticPr fontId="1" type="noConversion"/>
  </si>
  <si>
    <t>百家号(超级好奶爸)</t>
    <phoneticPr fontId="1" type="noConversion"/>
  </si>
  <si>
    <t>宝亲网</t>
    <phoneticPr fontId="1" type="noConversion"/>
  </si>
  <si>
    <t>中国妈妈网</t>
    <phoneticPr fontId="1" type="noConversion"/>
  </si>
  <si>
    <t>家有宝贝网</t>
    <phoneticPr fontId="1" type="noConversion"/>
  </si>
  <si>
    <t>网易客户端（母婴宝天下）</t>
    <phoneticPr fontId="1" type="noConversion"/>
  </si>
  <si>
    <t>中国宝宝网</t>
    <phoneticPr fontId="1" type="noConversion"/>
  </si>
  <si>
    <t>中国优生优育网</t>
    <phoneticPr fontId="1" type="noConversion"/>
  </si>
  <si>
    <t>宝宝网</t>
    <phoneticPr fontId="1" type="noConversion"/>
  </si>
  <si>
    <t>中国孕婴网</t>
    <phoneticPr fontId="1" type="noConversion"/>
  </si>
  <si>
    <t>复禾育儿</t>
    <phoneticPr fontId="1" type="noConversion"/>
  </si>
  <si>
    <t>港澳在线</t>
    <phoneticPr fontId="1" type="noConversion"/>
  </si>
  <si>
    <t>中国网泉州首发</t>
    <phoneticPr fontId="1" type="noConversion"/>
  </si>
  <si>
    <t>时尚中国</t>
    <phoneticPr fontId="1" type="noConversion"/>
  </si>
  <si>
    <t>yohogirls</t>
    <phoneticPr fontId="1" type="noConversion"/>
  </si>
  <si>
    <t>YOHO潮流志</t>
    <phoneticPr fontId="1" type="noConversion"/>
  </si>
  <si>
    <t>腾讯大粤网</t>
    <phoneticPr fontId="1" type="noConversion"/>
  </si>
  <si>
    <t>大众网全站</t>
    <phoneticPr fontId="1" type="noConversion"/>
  </si>
  <si>
    <t>北青网科技</t>
    <phoneticPr fontId="1" type="noConversion"/>
  </si>
  <si>
    <t>北青网财经</t>
    <phoneticPr fontId="1" type="noConversion"/>
  </si>
  <si>
    <t>聚焦女性</t>
    <phoneticPr fontId="1" type="noConversion"/>
  </si>
  <si>
    <t>爱秀美</t>
    <phoneticPr fontId="1" type="noConversion"/>
  </si>
  <si>
    <t>时尚周刊</t>
    <phoneticPr fontId="1" type="noConversion"/>
  </si>
  <si>
    <t>瑞丽网</t>
    <phoneticPr fontId="1" type="noConversion"/>
  </si>
  <si>
    <t>中国时尚网</t>
    <phoneticPr fontId="1" type="noConversion"/>
  </si>
  <si>
    <t>妆点网</t>
    <phoneticPr fontId="1" type="noConversion"/>
  </si>
  <si>
    <t>时尚芭莎</t>
    <phoneticPr fontId="1" type="noConversion"/>
  </si>
  <si>
    <t>魅力女人网</t>
    <phoneticPr fontId="1" type="noConversion"/>
  </si>
  <si>
    <t>第一女人网</t>
    <phoneticPr fontId="1" type="noConversion"/>
  </si>
  <si>
    <t>时尚生活网</t>
    <phoneticPr fontId="1" type="noConversion"/>
  </si>
  <si>
    <t>女人网</t>
    <phoneticPr fontId="1" type="noConversion"/>
  </si>
  <si>
    <t>爱时尚女性网</t>
    <phoneticPr fontId="1" type="noConversion"/>
  </si>
  <si>
    <t xml:space="preserve"> 哈秀时尚</t>
    <phoneticPr fontId="1" type="noConversion"/>
  </si>
  <si>
    <t>奢尚网</t>
    <phoneticPr fontId="1" type="noConversion"/>
  </si>
  <si>
    <t>她时尚</t>
    <phoneticPr fontId="1" type="noConversion"/>
  </si>
  <si>
    <t>新潮流时尚网</t>
    <phoneticPr fontId="1" type="noConversion"/>
  </si>
  <si>
    <t>时尚女性网</t>
    <phoneticPr fontId="1" type="noConversion"/>
  </si>
  <si>
    <t>腾讯客户端（时尚报导）</t>
    <phoneticPr fontId="1" type="noConversion"/>
  </si>
  <si>
    <t>明星时尚网</t>
    <phoneticPr fontId="1" type="noConversion"/>
  </si>
  <si>
    <t>时尚潮流网</t>
    <phoneticPr fontId="1" type="noConversion"/>
  </si>
  <si>
    <t>时尚世界</t>
    <phoneticPr fontId="1" type="noConversion"/>
  </si>
  <si>
    <t>时尚感</t>
    <phoneticPr fontId="1" type="noConversion"/>
  </si>
  <si>
    <t>新闻快讯网</t>
    <phoneticPr fontId="1" type="noConversion"/>
  </si>
  <si>
    <t>时尚玩家</t>
    <phoneticPr fontId="1" type="noConversion"/>
  </si>
  <si>
    <t>大众时尚网</t>
    <phoneticPr fontId="1" type="noConversion"/>
  </si>
  <si>
    <t>精致女人网</t>
    <phoneticPr fontId="1" type="noConversion"/>
  </si>
  <si>
    <t>米娜时尚网</t>
    <phoneticPr fontId="1" type="noConversion"/>
  </si>
  <si>
    <t>时尚传媒网</t>
    <phoneticPr fontId="1" type="noConversion"/>
  </si>
  <si>
    <t>精英时尚网</t>
    <phoneticPr fontId="1" type="noConversion"/>
  </si>
  <si>
    <t>丽质时尚网</t>
    <phoneticPr fontId="1" type="noConversion"/>
  </si>
  <si>
    <t>天秀时尚网</t>
    <phoneticPr fontId="1" type="noConversion"/>
  </si>
  <si>
    <t>尚美资讯网</t>
    <phoneticPr fontId="1" type="noConversion"/>
  </si>
  <si>
    <t>聚维时尚网</t>
    <phoneticPr fontId="1" type="noConversion"/>
  </si>
  <si>
    <t>悦美女性网</t>
    <phoneticPr fontId="1" type="noConversion"/>
  </si>
  <si>
    <t>品丽潮流网</t>
    <phoneticPr fontId="1" type="noConversion"/>
  </si>
  <si>
    <t>优梦新潮网</t>
    <phoneticPr fontId="1" type="noConversion"/>
  </si>
  <si>
    <t>美丽潮流</t>
    <phoneticPr fontId="1" type="noConversion"/>
  </si>
  <si>
    <t>only潮品网</t>
    <phoneticPr fontId="1" type="noConversion"/>
  </si>
  <si>
    <t>秀美潮流网</t>
    <phoneticPr fontId="1" type="noConversion"/>
  </si>
  <si>
    <t>品牌时尚志</t>
    <phoneticPr fontId="1" type="noConversion"/>
  </si>
  <si>
    <t>秀尚街</t>
    <phoneticPr fontId="1" type="noConversion"/>
  </si>
  <si>
    <t>时尚周</t>
    <phoneticPr fontId="1" type="noConversion"/>
  </si>
  <si>
    <t>潮品会</t>
    <phoneticPr fontId="1" type="noConversion"/>
  </si>
  <si>
    <t>一品潮流</t>
    <phoneticPr fontId="1" type="noConversion"/>
  </si>
  <si>
    <t>红妆女性网</t>
    <phoneticPr fontId="1" type="noConversion"/>
  </si>
  <si>
    <t>莱荷时尚网</t>
    <phoneticPr fontId="1" type="noConversion"/>
  </si>
  <si>
    <t>女王时尚网</t>
    <phoneticPr fontId="1" type="noConversion"/>
  </si>
  <si>
    <t>梦妆时尚网</t>
    <phoneticPr fontId="1" type="noConversion"/>
  </si>
  <si>
    <t>千百态时尚</t>
    <phoneticPr fontId="1" type="noConversion"/>
  </si>
  <si>
    <t xml:space="preserve">百丽时尚网 </t>
    <phoneticPr fontId="1" type="noConversion"/>
  </si>
  <si>
    <t>女性资讯网</t>
    <phoneticPr fontId="1" type="noConversion"/>
  </si>
  <si>
    <t>女性新闻网</t>
    <phoneticPr fontId="1" type="noConversion"/>
  </si>
  <si>
    <t>女性广播网</t>
    <phoneticPr fontId="1" type="noConversion"/>
  </si>
  <si>
    <t>深圳热线</t>
    <phoneticPr fontId="1" type="noConversion"/>
  </si>
  <si>
    <t>钢企财经</t>
    <phoneticPr fontId="1" type="noConversion"/>
  </si>
  <si>
    <t>驱动中国</t>
    <phoneticPr fontId="1" type="noConversion"/>
  </si>
  <si>
    <t>极客网</t>
    <phoneticPr fontId="1" type="noConversion"/>
  </si>
  <si>
    <t>飞象网</t>
    <phoneticPr fontId="1" type="noConversion"/>
  </si>
  <si>
    <t>比特网</t>
    <phoneticPr fontId="1" type="noConversion"/>
  </si>
  <si>
    <t>IT168</t>
    <phoneticPr fontId="1" type="noConversion"/>
  </si>
  <si>
    <t>泡泡网</t>
    <phoneticPr fontId="1" type="noConversion"/>
  </si>
  <si>
    <t>聚焦IT</t>
    <phoneticPr fontId="1" type="noConversion"/>
  </si>
  <si>
    <t>西盟科技资讯</t>
    <phoneticPr fontId="1" type="noConversion"/>
  </si>
  <si>
    <t>中关村在线西安</t>
    <phoneticPr fontId="1" type="noConversion"/>
  </si>
  <si>
    <t>乐购科技</t>
    <phoneticPr fontId="1" type="noConversion"/>
  </si>
  <si>
    <t>鹿科技</t>
    <phoneticPr fontId="1" type="noConversion"/>
  </si>
  <si>
    <t>极客范</t>
    <phoneticPr fontId="1" type="noConversion"/>
  </si>
  <si>
    <t>爱极客</t>
    <phoneticPr fontId="1" type="noConversion"/>
  </si>
  <si>
    <t>观维网</t>
    <phoneticPr fontId="1" type="noConversion"/>
  </si>
  <si>
    <t>锌媒体</t>
    <phoneticPr fontId="1" type="noConversion"/>
  </si>
  <si>
    <t>IT商业新闻网</t>
    <phoneticPr fontId="1" type="noConversion"/>
  </si>
  <si>
    <t>端科技</t>
    <phoneticPr fontId="1" type="noConversion"/>
  </si>
  <si>
    <t>国脉电子政务网</t>
    <phoneticPr fontId="1" type="noConversion"/>
  </si>
  <si>
    <t>百家号（站长之家)</t>
    <phoneticPr fontId="1" type="noConversion"/>
  </si>
  <si>
    <t>天极网</t>
    <phoneticPr fontId="1" type="noConversion"/>
  </si>
  <si>
    <t>科技快报网</t>
    <phoneticPr fontId="1" type="noConversion"/>
  </si>
  <si>
    <t>新闻快讯网科技</t>
    <phoneticPr fontId="1" type="noConversion"/>
  </si>
  <si>
    <t>头条科技</t>
    <phoneticPr fontId="1" type="noConversion"/>
  </si>
  <si>
    <t>环球科技</t>
    <phoneticPr fontId="1" type="noConversion"/>
  </si>
  <si>
    <t>中金在线</t>
    <phoneticPr fontId="1" type="noConversion"/>
  </si>
  <si>
    <t>南方财富网</t>
    <phoneticPr fontId="1" type="noConversion"/>
  </si>
  <si>
    <t>每日经济</t>
    <phoneticPr fontId="1" type="noConversion"/>
  </si>
  <si>
    <t>聚焦网贷</t>
    <phoneticPr fontId="1" type="noConversion"/>
  </si>
  <si>
    <t>聚焦财经</t>
    <phoneticPr fontId="1" type="noConversion"/>
  </si>
  <si>
    <t>龙讯财经网</t>
    <phoneticPr fontId="1" type="noConversion"/>
  </si>
  <si>
    <t>大众新闻网</t>
    <phoneticPr fontId="1" type="noConversion"/>
  </si>
  <si>
    <t>东方今报</t>
    <phoneticPr fontId="1" type="noConversion"/>
  </si>
  <si>
    <t>中国基金网</t>
    <phoneticPr fontId="1" type="noConversion"/>
  </si>
  <si>
    <t>新浪财经头条</t>
    <phoneticPr fontId="1" type="noConversion"/>
  </si>
  <si>
    <t>中国财经时报网</t>
    <phoneticPr fontId="1" type="noConversion"/>
  </si>
  <si>
    <t>中国财经界</t>
    <phoneticPr fontId="1" type="noConversion"/>
  </si>
  <si>
    <t>财经界</t>
    <phoneticPr fontId="1" type="noConversion"/>
  </si>
  <si>
    <t>锐财经网</t>
    <phoneticPr fontId="1" type="noConversion"/>
  </si>
  <si>
    <t>中国金融观察网</t>
    <phoneticPr fontId="1" type="noConversion"/>
  </si>
  <si>
    <t>华北强投资网</t>
    <phoneticPr fontId="1" type="noConversion"/>
  </si>
  <si>
    <t>深圳资讯</t>
    <phoneticPr fontId="1" type="noConversion"/>
  </si>
  <si>
    <t>南方企业新闻网</t>
    <phoneticPr fontId="1" type="noConversion"/>
  </si>
  <si>
    <t xml:space="preserve">华夏小康网 </t>
    <phoneticPr fontId="1" type="noConversion"/>
  </si>
  <si>
    <t>人民交通网</t>
    <phoneticPr fontId="1" type="noConversion"/>
  </si>
  <si>
    <t>华声晨报</t>
    <phoneticPr fontId="1" type="noConversion"/>
  </si>
  <si>
    <t>新化月报</t>
    <phoneticPr fontId="1" type="noConversion"/>
  </si>
  <si>
    <t>商业时报</t>
    <phoneticPr fontId="1" type="noConversion"/>
  </si>
  <si>
    <t>中国测绘网</t>
    <phoneticPr fontId="1" type="noConversion"/>
  </si>
  <si>
    <t>中国IT报道</t>
    <phoneticPr fontId="1" type="noConversion"/>
  </si>
  <si>
    <t>中国科技报道</t>
    <phoneticPr fontId="1" type="noConversion"/>
  </si>
  <si>
    <t>IT产业网</t>
    <phoneticPr fontId="1" type="noConversion"/>
  </si>
  <si>
    <t>中文科技资讯</t>
    <phoneticPr fontId="1" type="noConversion"/>
  </si>
  <si>
    <t>赛迪网</t>
    <phoneticPr fontId="1" type="noConversion"/>
  </si>
  <si>
    <t>新浪网VR</t>
    <phoneticPr fontId="1" type="noConversion"/>
  </si>
  <si>
    <t>今日IT</t>
    <phoneticPr fontId="1" type="noConversion"/>
  </si>
  <si>
    <t>慧聪网</t>
    <phoneticPr fontId="1" type="noConversion"/>
  </si>
  <si>
    <t>搜狐媒体</t>
    <phoneticPr fontId="1" type="noConversion"/>
  </si>
  <si>
    <t>网易客户端</t>
    <phoneticPr fontId="1" type="noConversion"/>
  </si>
  <si>
    <t>凤凰网客户端</t>
    <phoneticPr fontId="1" type="noConversion"/>
  </si>
  <si>
    <t>一点资讯</t>
    <phoneticPr fontId="1" type="noConversion"/>
  </si>
  <si>
    <t>百家号</t>
    <phoneticPr fontId="1" type="noConversion"/>
  </si>
  <si>
    <t>腾讯新闻客户端</t>
    <phoneticPr fontId="1" type="noConversion"/>
  </si>
  <si>
    <t>东方头条</t>
    <phoneticPr fontId="1" type="noConversion"/>
  </si>
  <si>
    <t>四川经济网</t>
    <phoneticPr fontId="1" type="noConversion"/>
  </si>
  <si>
    <t>中国物流与采购网</t>
    <phoneticPr fontId="1" type="noConversion"/>
  </si>
  <si>
    <t>物联网在线</t>
    <phoneticPr fontId="1" type="noConversion"/>
  </si>
  <si>
    <t>楚秀网</t>
    <phoneticPr fontId="1" type="noConversion"/>
  </si>
  <si>
    <t>岳阳网</t>
    <phoneticPr fontId="1" type="noConversion"/>
  </si>
  <si>
    <t>中国电力网</t>
    <phoneticPr fontId="1" type="noConversion"/>
  </si>
  <si>
    <t>本溪网</t>
    <phoneticPr fontId="1" type="noConversion"/>
  </si>
  <si>
    <t>剑客网</t>
    <phoneticPr fontId="1" type="noConversion"/>
  </si>
  <si>
    <t>苏北网</t>
    <phoneticPr fontId="1" type="noConversion"/>
  </si>
  <si>
    <t>国际日报</t>
    <phoneticPr fontId="1" type="noConversion"/>
  </si>
  <si>
    <t>福建IT资讯网</t>
    <phoneticPr fontId="1" type="noConversion"/>
  </si>
  <si>
    <t>深圳之窗</t>
    <phoneticPr fontId="1" type="noConversion"/>
  </si>
  <si>
    <t>新疆青年网</t>
    <phoneticPr fontId="1" type="noConversion"/>
  </si>
  <si>
    <t>海东新闻网</t>
    <phoneticPr fontId="1" type="noConversion"/>
  </si>
  <si>
    <t>黔讯网</t>
    <phoneticPr fontId="1" type="noConversion"/>
  </si>
  <si>
    <t>复禾新闻</t>
    <phoneticPr fontId="1" type="noConversion"/>
  </si>
  <si>
    <t>复禾中医</t>
    <phoneticPr fontId="1" type="noConversion"/>
  </si>
  <si>
    <t>讯康网</t>
    <phoneticPr fontId="1" type="noConversion"/>
  </si>
  <si>
    <t>环球健康网</t>
    <phoneticPr fontId="1" type="noConversion"/>
  </si>
  <si>
    <t>南方健康网</t>
    <phoneticPr fontId="1" type="noConversion"/>
  </si>
  <si>
    <t xml:space="preserve"> 一点资讯（中国医疗健康网）</t>
    <phoneticPr fontId="1" type="noConversion"/>
  </si>
  <si>
    <t>健康365</t>
    <phoneticPr fontId="1" type="noConversion"/>
  </si>
  <si>
    <t>中华养生网</t>
    <phoneticPr fontId="1" type="noConversion"/>
  </si>
  <si>
    <t>东方健康网</t>
    <phoneticPr fontId="1" type="noConversion"/>
  </si>
  <si>
    <t>健康日报网</t>
    <phoneticPr fontId="1" type="noConversion"/>
  </si>
  <si>
    <t>新闻快讯网健康</t>
    <phoneticPr fontId="1" type="noConversion"/>
  </si>
  <si>
    <t>中国健康报道</t>
    <phoneticPr fontId="1" type="noConversion"/>
  </si>
  <si>
    <t>用药安全网</t>
    <phoneticPr fontId="1" type="noConversion"/>
  </si>
  <si>
    <t>健康无忧网</t>
    <phoneticPr fontId="1" type="noConversion"/>
  </si>
  <si>
    <t>第一健康网</t>
    <phoneticPr fontId="1" type="noConversion"/>
  </si>
  <si>
    <t>大爱健康网</t>
    <phoneticPr fontId="1" type="noConversion"/>
  </si>
  <si>
    <t>人人健康网</t>
    <phoneticPr fontId="1" type="noConversion"/>
  </si>
  <si>
    <t>中华健康网</t>
    <phoneticPr fontId="1" type="noConversion"/>
  </si>
  <si>
    <t>复禾减肥</t>
    <phoneticPr fontId="1" type="noConversion"/>
  </si>
  <si>
    <t>复禾心理</t>
    <phoneticPr fontId="1" type="noConversion"/>
  </si>
  <si>
    <t>健康资讯</t>
    <phoneticPr fontId="1" type="noConversion"/>
  </si>
  <si>
    <t>百姓健康网</t>
    <phoneticPr fontId="1" type="noConversion"/>
  </si>
  <si>
    <t>爱康网</t>
    <phoneticPr fontId="1" type="noConversion"/>
  </si>
  <si>
    <t>健康报讯网</t>
    <phoneticPr fontId="1" type="noConversion"/>
  </si>
  <si>
    <t>健康播报</t>
    <phoneticPr fontId="1" type="noConversion"/>
  </si>
  <si>
    <t>移动健康网</t>
    <phoneticPr fontId="1" type="noConversion"/>
  </si>
  <si>
    <t>医疗健康网</t>
    <phoneticPr fontId="1" type="noConversion"/>
  </si>
  <si>
    <t>幸福健康网</t>
    <phoneticPr fontId="1" type="noConversion"/>
  </si>
  <si>
    <t>健康之窗</t>
    <phoneticPr fontId="1" type="noConversion"/>
  </si>
  <si>
    <t>健康养生网</t>
    <phoneticPr fontId="1" type="noConversion"/>
  </si>
  <si>
    <t xml:space="preserve">健康信息网 </t>
    <phoneticPr fontId="1" type="noConversion"/>
  </si>
  <si>
    <t>保健健康</t>
    <phoneticPr fontId="1" type="noConversion"/>
  </si>
  <si>
    <t>健康幸福网</t>
    <phoneticPr fontId="1" type="noConversion"/>
  </si>
  <si>
    <t>综合门户/新闻资讯</t>
    <phoneticPr fontId="1" type="noConversion"/>
  </si>
  <si>
    <t>汽车</t>
    <phoneticPr fontId="1" type="noConversion"/>
  </si>
  <si>
    <t>中华网汽车</t>
    <phoneticPr fontId="1" type="noConversion"/>
  </si>
  <si>
    <t>易车网</t>
    <phoneticPr fontId="1" type="noConversion"/>
  </si>
  <si>
    <t>大众网汽车</t>
    <phoneticPr fontId="1" type="noConversion"/>
  </si>
  <si>
    <t>汽车时报</t>
    <phoneticPr fontId="1" type="noConversion"/>
  </si>
  <si>
    <t>车讯网全站</t>
    <phoneticPr fontId="1" type="noConversion"/>
  </si>
  <si>
    <t>猫扑汽车网</t>
    <phoneticPr fontId="1" type="noConversion"/>
  </si>
  <si>
    <t>网上车市</t>
    <phoneticPr fontId="1" type="noConversion"/>
  </si>
  <si>
    <t>only汽车网</t>
    <phoneticPr fontId="1" type="noConversion"/>
  </si>
  <si>
    <t>车展网</t>
    <phoneticPr fontId="1" type="noConversion"/>
  </si>
  <si>
    <t>车榜网</t>
    <phoneticPr fontId="1" type="noConversion"/>
  </si>
  <si>
    <t>中国城市新闻汽车</t>
    <phoneticPr fontId="1" type="noConversion"/>
  </si>
  <si>
    <t>重庆汽车网</t>
    <phoneticPr fontId="1" type="noConversion"/>
  </si>
  <si>
    <t>爱车网</t>
    <phoneticPr fontId="1" type="noConversion"/>
  </si>
  <si>
    <t>评车网</t>
    <phoneticPr fontId="1" type="noConversion"/>
  </si>
  <si>
    <t>浙车会</t>
    <phoneticPr fontId="1" type="noConversion"/>
  </si>
  <si>
    <t>苏车会</t>
    <phoneticPr fontId="1" type="noConversion"/>
  </si>
  <si>
    <t>青海汽车网</t>
    <phoneticPr fontId="1" type="noConversion"/>
  </si>
  <si>
    <t>甘肃汽车网</t>
    <phoneticPr fontId="1" type="noConversion"/>
  </si>
  <si>
    <t>黑龙江汽车网</t>
    <phoneticPr fontId="1" type="noConversion"/>
  </si>
  <si>
    <t>山东汽车网</t>
    <phoneticPr fontId="1" type="noConversion"/>
  </si>
  <si>
    <t>爱家车</t>
    <phoneticPr fontId="1" type="noConversion"/>
  </si>
  <si>
    <t>合肥汽车网</t>
    <phoneticPr fontId="1" type="noConversion"/>
  </si>
  <si>
    <t>车品网</t>
    <phoneticPr fontId="1" type="noConversion"/>
  </si>
  <si>
    <t>贵州汽车网</t>
    <phoneticPr fontId="1" type="noConversion"/>
  </si>
  <si>
    <t>山西汽车网</t>
    <phoneticPr fontId="1" type="noConversion"/>
  </si>
  <si>
    <t>陕西汽车网</t>
    <phoneticPr fontId="1" type="noConversion"/>
  </si>
  <si>
    <t>新车之家</t>
    <phoneticPr fontId="1" type="noConversion"/>
  </si>
  <si>
    <t>中华汽车网</t>
    <phoneticPr fontId="1" type="noConversion"/>
  </si>
  <si>
    <t>南方汽车网</t>
    <phoneticPr fontId="1" type="noConversion"/>
  </si>
  <si>
    <t>汽车之窗</t>
    <phoneticPr fontId="1" type="noConversion"/>
  </si>
  <si>
    <t>汽车信息港</t>
    <phoneticPr fontId="1" type="noConversion"/>
  </si>
  <si>
    <t>汽车广播网</t>
    <phoneticPr fontId="1" type="noConversion"/>
  </si>
  <si>
    <t>腾讯客户端(车车时代 )</t>
    <phoneticPr fontId="1" type="noConversion"/>
  </si>
  <si>
    <t>今日头条（车车时代）</t>
    <phoneticPr fontId="1" type="noConversion"/>
  </si>
  <si>
    <t>一点资讯（车客讯）</t>
    <phoneticPr fontId="1" type="noConversion"/>
  </si>
  <si>
    <t>太平洋汽车（汽车之城）</t>
    <phoneticPr fontId="1" type="noConversion"/>
  </si>
  <si>
    <t>腾讯快报（汽车之界）</t>
    <phoneticPr fontId="1" type="noConversion"/>
  </si>
  <si>
    <t>腾讯客户端（汽车与观察）</t>
    <phoneticPr fontId="1" type="noConversion"/>
  </si>
  <si>
    <t>太平洋汽车（汽车时代）</t>
    <phoneticPr fontId="1" type="noConversion"/>
  </si>
  <si>
    <t>太平洋汽车（汽车互联网商界）</t>
    <phoneticPr fontId="1" type="noConversion"/>
  </si>
  <si>
    <t>UC大鱼号（车客讯）</t>
    <phoneticPr fontId="1" type="noConversion"/>
  </si>
  <si>
    <t>今日头条（名车快讯)</t>
    <phoneticPr fontId="1" type="noConversion"/>
  </si>
  <si>
    <t>快科技</t>
    <phoneticPr fontId="1" type="noConversion"/>
  </si>
  <si>
    <t>和讯网科技</t>
    <phoneticPr fontId="1" type="noConversion"/>
  </si>
  <si>
    <t>IT之家</t>
    <phoneticPr fontId="1" type="noConversion"/>
  </si>
  <si>
    <t>中国台州网</t>
    <phoneticPr fontId="1" type="noConversion"/>
  </si>
  <si>
    <t>今视网</t>
    <phoneticPr fontId="1" type="noConversion"/>
  </si>
  <si>
    <t>亲亲宝贝</t>
    <phoneticPr fontId="1" type="noConversion"/>
  </si>
  <si>
    <t>浙江都市网</t>
    <phoneticPr fontId="1" type="noConversion"/>
  </si>
  <si>
    <t>华西都市网</t>
    <phoneticPr fontId="1" type="noConversion"/>
  </si>
  <si>
    <t>永州新闻网</t>
    <phoneticPr fontId="1" type="noConversion"/>
  </si>
  <si>
    <t>生活新报网</t>
    <phoneticPr fontId="1" type="noConversion"/>
  </si>
  <si>
    <t>一猫汽车石家庄</t>
    <phoneticPr fontId="1" type="noConversion"/>
  </si>
  <si>
    <t>一猫汽车网北京</t>
    <phoneticPr fontId="1" type="noConversion"/>
  </si>
  <si>
    <t>网上车市武汉</t>
    <phoneticPr fontId="1" type="noConversion"/>
  </si>
  <si>
    <t>网易汽车深圳</t>
    <phoneticPr fontId="1" type="noConversion"/>
  </si>
  <si>
    <t>凤凰网汽车郑州</t>
    <phoneticPr fontId="1" type="noConversion"/>
  </si>
  <si>
    <t>凤凰网汽车北京</t>
    <phoneticPr fontId="1" type="noConversion"/>
  </si>
  <si>
    <t>爱卡汽车苏州</t>
    <phoneticPr fontId="1" type="noConversion"/>
  </si>
  <si>
    <t>网易汽车中山</t>
    <phoneticPr fontId="1" type="noConversion"/>
  </si>
  <si>
    <t>车主之家上海</t>
    <phoneticPr fontId="1" type="noConversion"/>
  </si>
  <si>
    <t>车主之家深圳</t>
    <phoneticPr fontId="1" type="noConversion"/>
  </si>
  <si>
    <t>网易汽车烟台</t>
    <phoneticPr fontId="1" type="noConversion"/>
  </si>
  <si>
    <t>网易汽车淄博</t>
    <phoneticPr fontId="1" type="noConversion"/>
  </si>
  <si>
    <t>网易汽车青岛</t>
    <phoneticPr fontId="1" type="noConversion"/>
  </si>
  <si>
    <t>网易汽车临沂</t>
    <phoneticPr fontId="1" type="noConversion"/>
  </si>
  <si>
    <t>网易汽车聊城</t>
    <phoneticPr fontId="1" type="noConversion"/>
  </si>
  <si>
    <t>爱卡汽车主站</t>
    <phoneticPr fontId="1" type="noConversion"/>
  </si>
  <si>
    <t>凤凰网汽车吉安</t>
    <phoneticPr fontId="1" type="noConversion"/>
  </si>
  <si>
    <t>网易汽车惠州</t>
    <phoneticPr fontId="1" type="noConversion"/>
  </si>
  <si>
    <t>网易汽车吉林</t>
    <phoneticPr fontId="1" type="noConversion"/>
  </si>
  <si>
    <t>区块链</t>
    <phoneticPr fontId="1" type="noConversion"/>
  </si>
  <si>
    <t>区块资讯</t>
    <phoneticPr fontId="1" type="noConversion"/>
  </si>
  <si>
    <t>区块网</t>
    <phoneticPr fontId="1" type="noConversion"/>
  </si>
  <si>
    <t>挖币网</t>
    <phoneticPr fontId="1" type="noConversion"/>
  </si>
  <si>
    <t>币界网</t>
    <phoneticPr fontId="1" type="noConversion"/>
  </si>
  <si>
    <t>聚焦区块链大焦点图</t>
    <phoneticPr fontId="1" type="noConversion"/>
  </si>
  <si>
    <t>区块资讯大焦点图</t>
    <phoneticPr fontId="1" type="noConversion"/>
  </si>
  <si>
    <t>比特币家园</t>
    <phoneticPr fontId="1" type="noConversion"/>
  </si>
  <si>
    <t>币圈财经首页焦点图</t>
    <phoneticPr fontId="1" type="noConversion"/>
  </si>
  <si>
    <t>逆向财经</t>
    <phoneticPr fontId="1" type="noConversion"/>
  </si>
  <si>
    <t>每日经济（区块链）</t>
    <phoneticPr fontId="1" type="noConversion"/>
  </si>
  <si>
    <t>聚焦区块链</t>
    <phoneticPr fontId="1" type="noConversion"/>
  </si>
  <si>
    <t>区块之家</t>
    <phoneticPr fontId="1" type="noConversion"/>
  </si>
  <si>
    <t>币圈财经</t>
    <phoneticPr fontId="1" type="noConversion"/>
  </si>
  <si>
    <t>区块链之家</t>
    <phoneticPr fontId="1" type="noConversion"/>
  </si>
  <si>
    <t>区块链周刊</t>
    <phoneticPr fontId="1" type="noConversion"/>
  </si>
  <si>
    <t>NOW168财经网</t>
    <phoneticPr fontId="1" type="noConversion"/>
  </si>
  <si>
    <t>壹佰区块链</t>
    <phoneticPr fontId="1" type="noConversion"/>
  </si>
  <si>
    <t>区块链那些事</t>
    <phoneticPr fontId="1" type="noConversion"/>
  </si>
  <si>
    <t>区块链在线</t>
    <phoneticPr fontId="1" type="noConversion"/>
  </si>
  <si>
    <t>科技快报网-区块链</t>
    <phoneticPr fontId="1" type="noConversion"/>
  </si>
  <si>
    <t>AIUST科技资讯</t>
    <phoneticPr fontId="1" type="noConversion"/>
  </si>
  <si>
    <t>前沿资讯网</t>
    <phoneticPr fontId="1" type="noConversion"/>
  </si>
  <si>
    <t>885财经区块链</t>
    <phoneticPr fontId="1" type="noConversion"/>
  </si>
  <si>
    <t>中国区块链新闻</t>
    <phoneticPr fontId="1" type="noConversion"/>
  </si>
  <si>
    <t>区块链日报网</t>
    <phoneticPr fontId="1" type="noConversion"/>
  </si>
  <si>
    <t>区块链晚报</t>
    <phoneticPr fontId="1" type="noConversion"/>
  </si>
  <si>
    <t>区块链资讯网</t>
    <phoneticPr fontId="1" type="noConversion"/>
  </si>
  <si>
    <t>广东财富网区块链</t>
    <phoneticPr fontId="1" type="noConversion"/>
  </si>
  <si>
    <t>北京财经网区块链</t>
    <phoneticPr fontId="1" type="noConversion"/>
  </si>
  <si>
    <t>广东财经网区块链</t>
    <phoneticPr fontId="1" type="noConversion"/>
  </si>
  <si>
    <t>金融广东网区块链</t>
    <phoneticPr fontId="1" type="noConversion"/>
  </si>
  <si>
    <t>广东创新网区块链</t>
    <phoneticPr fontId="1" type="noConversion"/>
  </si>
  <si>
    <t>数字财经网-区块链</t>
    <phoneticPr fontId="1" type="noConversion"/>
  </si>
  <si>
    <t>大沪网区块链</t>
    <phoneticPr fontId="1" type="noConversion"/>
  </si>
  <si>
    <t>上海早报网区块链财经网</t>
    <phoneticPr fontId="1" type="noConversion"/>
  </si>
  <si>
    <t>北京早报网区块链</t>
    <phoneticPr fontId="1" type="noConversion"/>
  </si>
  <si>
    <t>北京时间网区块链</t>
    <phoneticPr fontId="1" type="noConversion"/>
  </si>
  <si>
    <t>每日北京网区块链</t>
    <phoneticPr fontId="1" type="noConversion"/>
  </si>
  <si>
    <t>北京新闻网区块链</t>
    <phoneticPr fontId="1" type="noConversion"/>
  </si>
  <si>
    <t>IT周刊区块链</t>
    <phoneticPr fontId="1" type="noConversion"/>
  </si>
  <si>
    <t>普惠金融网</t>
    <phoneticPr fontId="1" type="noConversion"/>
  </si>
  <si>
    <t xml:space="preserve">区块链财经网 </t>
    <phoneticPr fontId="1" type="noConversion"/>
  </si>
  <si>
    <t>中华网广东</t>
    <phoneticPr fontId="1" type="noConversion"/>
  </si>
  <si>
    <t>中华网广东首发</t>
    <phoneticPr fontId="1" type="noConversion"/>
  </si>
  <si>
    <t>海峡都市报</t>
    <phoneticPr fontId="1" type="noConversion"/>
  </si>
  <si>
    <t>凉山在线</t>
    <phoneticPr fontId="1" type="noConversion"/>
  </si>
  <si>
    <t>岳西热线</t>
    <phoneticPr fontId="1" type="noConversion"/>
  </si>
  <si>
    <t>MBA中国</t>
    <phoneticPr fontId="1" type="noConversion"/>
  </si>
  <si>
    <t>凤凰网区域</t>
    <phoneticPr fontId="1" type="noConversion"/>
  </si>
  <si>
    <t>信阳日报网</t>
    <phoneticPr fontId="1" type="noConversion"/>
  </si>
  <si>
    <t>今日湖北</t>
    <phoneticPr fontId="1" type="noConversion"/>
  </si>
  <si>
    <t>项城网</t>
    <phoneticPr fontId="1" type="noConversion"/>
  </si>
  <si>
    <t>菏泽日报</t>
  </si>
  <si>
    <t>邯郸之窗</t>
    <phoneticPr fontId="1" type="noConversion"/>
  </si>
  <si>
    <t>商洛之窗</t>
    <phoneticPr fontId="1" type="noConversion"/>
  </si>
  <si>
    <t>咸宁新闻网</t>
    <phoneticPr fontId="1" type="noConversion"/>
  </si>
  <si>
    <t>川北在线</t>
    <phoneticPr fontId="1" type="noConversion"/>
  </si>
  <si>
    <t>今日泉州网</t>
    <phoneticPr fontId="1" type="noConversion"/>
  </si>
  <si>
    <t>南方城市周刊</t>
    <phoneticPr fontId="1" type="noConversion"/>
  </si>
  <si>
    <t>财经商业</t>
    <phoneticPr fontId="1" type="noConversion"/>
  </si>
  <si>
    <t>IT科技</t>
    <phoneticPr fontId="1" type="noConversion"/>
  </si>
  <si>
    <t>众媒汇平台2020年国庆假期可发媒体参考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</si>
</sst>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rgb="FF444444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rgb="FF171717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6" fillId="0" borderId="1" xfId="1" applyFont="1" applyFill="1" applyBorder="1">
      <alignment vertical="center"/>
    </xf>
    <xf numFmtId="0" fontId="7" fillId="0" borderId="1" xfId="0" applyFont="1" applyBorder="1">
      <alignment vertical="center"/>
    </xf>
    <xf numFmtId="0" fontId="8" fillId="0" borderId="1" xfId="1" applyFont="1" applyFill="1" applyBorder="1">
      <alignment vertical="center"/>
    </xf>
    <xf numFmtId="0" fontId="3" fillId="0" borderId="1" xfId="0" applyFont="1" applyBorder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justify" vertical="center"/>
    </xf>
    <xf numFmtId="0" fontId="5" fillId="0" borderId="1" xfId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54"/>
  <sheetViews>
    <sheetView tabSelected="1" workbookViewId="0">
      <selection activeCell="L12" sqref="L12"/>
    </sheetView>
  </sheetViews>
  <sheetFormatPr defaultColWidth="9" defaultRowHeight="15" x14ac:dyDescent="0.25"/>
  <cols>
    <col min="1" max="1" width="19.88671875" style="1" customWidth="1"/>
    <col min="2" max="2" width="17.33203125" style="2" customWidth="1"/>
    <col min="3" max="3" width="16.77734375" style="2" customWidth="1"/>
    <col min="4" max="4" width="20.109375" style="1" customWidth="1"/>
    <col min="5" max="5" width="19.88671875" style="1" customWidth="1"/>
    <col min="6" max="6" width="14.21875" style="1" customWidth="1"/>
    <col min="7" max="7" width="21.88671875" style="1" customWidth="1"/>
    <col min="8" max="8" width="22.44140625" style="1" customWidth="1"/>
    <col min="9" max="9" width="27.109375" style="1" customWidth="1"/>
    <col min="10" max="16384" width="9" style="1"/>
  </cols>
  <sheetData>
    <row r="1" spans="1:9" ht="24.75" customHeight="1" x14ac:dyDescent="0.25">
      <c r="A1" s="14" t="s">
        <v>814</v>
      </c>
      <c r="B1" s="14"/>
      <c r="C1" s="14"/>
      <c r="D1" s="14"/>
      <c r="E1" s="14"/>
      <c r="F1" s="14"/>
      <c r="G1" s="14"/>
      <c r="H1" s="14"/>
      <c r="I1" s="14"/>
    </row>
    <row r="2" spans="1:9" ht="15.6" x14ac:dyDescent="0.25">
      <c r="A2" s="3" t="s">
        <v>679</v>
      </c>
      <c r="B2" s="3" t="s">
        <v>812</v>
      </c>
      <c r="C2" s="3" t="s">
        <v>813</v>
      </c>
      <c r="D2" s="3" t="s">
        <v>3</v>
      </c>
      <c r="E2" s="3" t="s">
        <v>0</v>
      </c>
      <c r="F2" s="3" t="s">
        <v>1</v>
      </c>
      <c r="G2" s="3" t="s">
        <v>680</v>
      </c>
      <c r="H2" s="3" t="s">
        <v>2</v>
      </c>
      <c r="I2" s="3" t="s">
        <v>752</v>
      </c>
    </row>
    <row r="3" spans="1:9" x14ac:dyDescent="0.25">
      <c r="A3" s="4" t="s">
        <v>509</v>
      </c>
      <c r="B3" s="4" t="s">
        <v>593</v>
      </c>
      <c r="C3" s="4" t="s">
        <v>725</v>
      </c>
      <c r="D3" s="4" t="s">
        <v>7</v>
      </c>
      <c r="E3" s="4" t="s">
        <v>728</v>
      </c>
      <c r="F3" s="4" t="s">
        <v>506</v>
      </c>
      <c r="G3" s="4" t="s">
        <v>681</v>
      </c>
      <c r="H3" s="4" t="s">
        <v>610</v>
      </c>
      <c r="I3" s="4" t="s">
        <v>753</v>
      </c>
    </row>
    <row r="4" spans="1:9" x14ac:dyDescent="0.25">
      <c r="A4" s="4" t="s">
        <v>4</v>
      </c>
      <c r="B4" s="4" t="s">
        <v>592</v>
      </c>
      <c r="C4" s="4" t="s">
        <v>723</v>
      </c>
      <c r="D4" s="4" t="s">
        <v>24</v>
      </c>
      <c r="E4" s="4" t="s">
        <v>503</v>
      </c>
      <c r="F4" s="5" t="s">
        <v>508</v>
      </c>
      <c r="G4" s="5" t="s">
        <v>682</v>
      </c>
      <c r="H4" s="4" t="s">
        <v>646</v>
      </c>
      <c r="I4" s="4" t="s">
        <v>754</v>
      </c>
    </row>
    <row r="5" spans="1:9" x14ac:dyDescent="0.25">
      <c r="A5" s="6" t="s">
        <v>512</v>
      </c>
      <c r="B5" s="4" t="s">
        <v>12</v>
      </c>
      <c r="C5" s="4" t="s">
        <v>724</v>
      </c>
      <c r="D5" s="4" t="s">
        <v>25</v>
      </c>
      <c r="E5" s="4" t="s">
        <v>462</v>
      </c>
      <c r="F5" s="4" t="s">
        <v>507</v>
      </c>
      <c r="G5" s="4" t="s">
        <v>683</v>
      </c>
      <c r="H5" s="4" t="s">
        <v>647</v>
      </c>
      <c r="I5" s="4" t="s">
        <v>755</v>
      </c>
    </row>
    <row r="6" spans="1:9" x14ac:dyDescent="0.25">
      <c r="A6" s="4" t="s">
        <v>511</v>
      </c>
      <c r="B6" s="4" t="s">
        <v>594</v>
      </c>
      <c r="C6" s="4" t="s">
        <v>588</v>
      </c>
      <c r="D6" s="4" t="s">
        <v>26</v>
      </c>
      <c r="E6" s="4" t="s">
        <v>463</v>
      </c>
      <c r="F6" s="4" t="s">
        <v>513</v>
      </c>
      <c r="G6" s="4" t="s">
        <v>684</v>
      </c>
      <c r="H6" s="4" t="s">
        <v>648</v>
      </c>
      <c r="I6" s="4" t="s">
        <v>756</v>
      </c>
    </row>
    <row r="7" spans="1:9" x14ac:dyDescent="0.25">
      <c r="A7" s="4" t="s">
        <v>5</v>
      </c>
      <c r="B7" s="4" t="s">
        <v>607</v>
      </c>
      <c r="C7" s="4" t="s">
        <v>587</v>
      </c>
      <c r="D7" s="4" t="s">
        <v>27</v>
      </c>
      <c r="E7" s="4" t="s">
        <v>464</v>
      </c>
      <c r="F7" s="4" t="s">
        <v>514</v>
      </c>
      <c r="G7" s="4" t="s">
        <v>685</v>
      </c>
      <c r="H7" s="4" t="s">
        <v>649</v>
      </c>
      <c r="I7" s="4" t="s">
        <v>757</v>
      </c>
    </row>
    <row r="8" spans="1:9" x14ac:dyDescent="0.25">
      <c r="A8" s="4" t="s">
        <v>8</v>
      </c>
      <c r="B8" s="4" t="s">
        <v>606</v>
      </c>
      <c r="C8" s="4" t="s">
        <v>580</v>
      </c>
      <c r="D8" s="4" t="s">
        <v>28</v>
      </c>
      <c r="E8" s="4" t="s">
        <v>465</v>
      </c>
      <c r="F8" s="4" t="s">
        <v>515</v>
      </c>
      <c r="G8" s="4" t="s">
        <v>686</v>
      </c>
      <c r="H8" s="4" t="s">
        <v>650</v>
      </c>
      <c r="I8" s="4" t="s">
        <v>758</v>
      </c>
    </row>
    <row r="9" spans="1:9" x14ac:dyDescent="0.25">
      <c r="A9" s="4" t="s">
        <v>10</v>
      </c>
      <c r="B9" s="4" t="s">
        <v>605</v>
      </c>
      <c r="C9" s="4" t="s">
        <v>579</v>
      </c>
      <c r="D9" s="4" t="s">
        <v>29</v>
      </c>
      <c r="E9" s="4" t="s">
        <v>466</v>
      </c>
      <c r="F9" s="4" t="s">
        <v>516</v>
      </c>
      <c r="G9" s="4" t="s">
        <v>687</v>
      </c>
      <c r="H9" s="4" t="s">
        <v>652</v>
      </c>
      <c r="I9" s="4" t="s">
        <v>759</v>
      </c>
    </row>
    <row r="10" spans="1:9" x14ac:dyDescent="0.25">
      <c r="A10" s="4" t="s">
        <v>505</v>
      </c>
      <c r="B10" s="4" t="s">
        <v>604</v>
      </c>
      <c r="C10" s="4" t="s">
        <v>578</v>
      </c>
      <c r="D10" s="4" t="s">
        <v>30</v>
      </c>
      <c r="E10" s="4" t="s">
        <v>467</v>
      </c>
      <c r="F10" s="4" t="s">
        <v>517</v>
      </c>
      <c r="G10" s="6" t="s">
        <v>688</v>
      </c>
      <c r="H10" s="4" t="s">
        <v>653</v>
      </c>
      <c r="I10" s="4" t="s">
        <v>760</v>
      </c>
    </row>
    <row r="11" spans="1:9" x14ac:dyDescent="0.25">
      <c r="A11" s="4" t="s">
        <v>6</v>
      </c>
      <c r="B11" s="4" t="s">
        <v>603</v>
      </c>
      <c r="C11" s="4" t="s">
        <v>577</v>
      </c>
      <c r="D11" s="4" t="s">
        <v>31</v>
      </c>
      <c r="E11" s="4" t="s">
        <v>468</v>
      </c>
      <c r="F11" s="6" t="s">
        <v>518</v>
      </c>
      <c r="G11" s="6" t="s">
        <v>689</v>
      </c>
      <c r="H11" s="4" t="s">
        <v>654</v>
      </c>
      <c r="I11" s="4" t="s">
        <v>761</v>
      </c>
    </row>
    <row r="12" spans="1:9" x14ac:dyDescent="0.25">
      <c r="A12" s="4" t="s">
        <v>801</v>
      </c>
      <c r="B12" s="4" t="s">
        <v>602</v>
      </c>
      <c r="C12" s="4" t="s">
        <v>576</v>
      </c>
      <c r="D12" s="4" t="s">
        <v>32</v>
      </c>
      <c r="E12" s="4" t="s">
        <v>469</v>
      </c>
      <c r="F12" s="6" t="s">
        <v>519</v>
      </c>
      <c r="G12" s="6" t="s">
        <v>690</v>
      </c>
      <c r="H12" s="4" t="s">
        <v>655</v>
      </c>
      <c r="I12" s="4" t="s">
        <v>762</v>
      </c>
    </row>
    <row r="13" spans="1:9" x14ac:dyDescent="0.25">
      <c r="A13" s="4" t="s">
        <v>9</v>
      </c>
      <c r="B13" s="4" t="s">
        <v>601</v>
      </c>
      <c r="C13" s="4" t="s">
        <v>575</v>
      </c>
      <c r="D13" s="4" t="s">
        <v>33</v>
      </c>
      <c r="E13" s="4" t="s">
        <v>471</v>
      </c>
      <c r="F13" s="6" t="s">
        <v>520</v>
      </c>
      <c r="G13" s="6" t="s">
        <v>691</v>
      </c>
      <c r="H13" s="4" t="s">
        <v>656</v>
      </c>
      <c r="I13" s="4" t="s">
        <v>763</v>
      </c>
    </row>
    <row r="14" spans="1:9" x14ac:dyDescent="0.25">
      <c r="A14" s="4" t="s">
        <v>11</v>
      </c>
      <c r="B14" s="4" t="s">
        <v>600</v>
      </c>
      <c r="C14" s="4" t="s">
        <v>574</v>
      </c>
      <c r="D14" s="4" t="s">
        <v>34</v>
      </c>
      <c r="E14" s="4" t="s">
        <v>470</v>
      </c>
      <c r="F14" s="6" t="s">
        <v>521</v>
      </c>
      <c r="G14" s="6" t="s">
        <v>692</v>
      </c>
      <c r="H14" s="4" t="s">
        <v>657</v>
      </c>
      <c r="I14" s="4" t="s">
        <v>764</v>
      </c>
    </row>
    <row r="15" spans="1:9" x14ac:dyDescent="0.25">
      <c r="A15" s="7" t="s">
        <v>54</v>
      </c>
      <c r="B15" s="4" t="s">
        <v>597</v>
      </c>
      <c r="C15" s="4" t="s">
        <v>573</v>
      </c>
      <c r="D15" s="4" t="s">
        <v>35</v>
      </c>
      <c r="E15" s="4" t="s">
        <v>472</v>
      </c>
      <c r="F15" s="6" t="s">
        <v>522</v>
      </c>
      <c r="G15" s="6" t="s">
        <v>693</v>
      </c>
      <c r="H15" s="4" t="s">
        <v>658</v>
      </c>
      <c r="I15" s="4" t="s">
        <v>765</v>
      </c>
    </row>
    <row r="16" spans="1:9" x14ac:dyDescent="0.25">
      <c r="A16" s="7" t="s">
        <v>55</v>
      </c>
      <c r="B16" s="4" t="s">
        <v>596</v>
      </c>
      <c r="C16" s="4" t="s">
        <v>572</v>
      </c>
      <c r="D16" s="4" t="s">
        <v>36</v>
      </c>
      <c r="E16" s="4" t="s">
        <v>473</v>
      </c>
      <c r="F16" s="6" t="s">
        <v>523</v>
      </c>
      <c r="G16" s="6" t="s">
        <v>694</v>
      </c>
      <c r="H16" s="4" t="s">
        <v>659</v>
      </c>
      <c r="I16" s="4" t="s">
        <v>766</v>
      </c>
    </row>
    <row r="17" spans="1:16380" x14ac:dyDescent="0.25">
      <c r="A17" s="7" t="s">
        <v>56</v>
      </c>
      <c r="B17" s="4" t="s">
        <v>595</v>
      </c>
      <c r="C17" s="4" t="s">
        <v>571</v>
      </c>
      <c r="D17" s="4" t="s">
        <v>37</v>
      </c>
      <c r="E17" s="8" t="s">
        <v>474</v>
      </c>
      <c r="F17" s="6" t="s">
        <v>524</v>
      </c>
      <c r="G17" s="8" t="s">
        <v>695</v>
      </c>
      <c r="H17" s="4" t="s">
        <v>660</v>
      </c>
      <c r="I17" s="4" t="s">
        <v>767</v>
      </c>
    </row>
    <row r="18" spans="1:16380" x14ac:dyDescent="0.25">
      <c r="A18" s="4" t="s">
        <v>13</v>
      </c>
      <c r="B18" s="4" t="s">
        <v>14</v>
      </c>
      <c r="C18" s="4" t="s">
        <v>570</v>
      </c>
      <c r="D18" s="4" t="s">
        <v>38</v>
      </c>
      <c r="E18" s="4" t="s">
        <v>475</v>
      </c>
      <c r="F18" s="6" t="s">
        <v>525</v>
      </c>
      <c r="G18" s="6" t="s">
        <v>696</v>
      </c>
      <c r="H18" s="4" t="s">
        <v>661</v>
      </c>
      <c r="I18" s="4" t="s">
        <v>768</v>
      </c>
    </row>
    <row r="19" spans="1:16380" x14ac:dyDescent="0.25">
      <c r="A19" s="7" t="s">
        <v>621</v>
      </c>
      <c r="B19" s="4" t="s">
        <v>17</v>
      </c>
      <c r="C19" s="4" t="s">
        <v>569</v>
      </c>
      <c r="D19" s="4" t="s">
        <v>39</v>
      </c>
      <c r="E19" s="4" t="s">
        <v>476</v>
      </c>
      <c r="F19" s="6" t="s">
        <v>526</v>
      </c>
      <c r="G19" s="6" t="s">
        <v>697</v>
      </c>
      <c r="H19" s="4" t="s">
        <v>662</v>
      </c>
      <c r="I19" s="4" t="s">
        <v>769</v>
      </c>
    </row>
    <row r="20" spans="1:16380" x14ac:dyDescent="0.25">
      <c r="A20" s="7" t="s">
        <v>795</v>
      </c>
      <c r="B20" s="4" t="s">
        <v>18</v>
      </c>
      <c r="C20" s="4" t="s">
        <v>568</v>
      </c>
      <c r="D20" s="4" t="s">
        <v>40</v>
      </c>
      <c r="E20" s="4" t="s">
        <v>477</v>
      </c>
      <c r="F20" s="6" t="s">
        <v>527</v>
      </c>
      <c r="G20" s="6" t="s">
        <v>698</v>
      </c>
      <c r="H20" s="4" t="s">
        <v>663</v>
      </c>
      <c r="I20" s="4" t="s">
        <v>770</v>
      </c>
    </row>
    <row r="21" spans="1:16380" x14ac:dyDescent="0.25">
      <c r="A21" s="7" t="s">
        <v>796</v>
      </c>
      <c r="B21" s="4" t="s">
        <v>15</v>
      </c>
      <c r="C21" s="7" t="s">
        <v>50</v>
      </c>
      <c r="D21" s="4" t="s">
        <v>41</v>
      </c>
      <c r="E21" s="4" t="s">
        <v>478</v>
      </c>
      <c r="F21" s="6" t="s">
        <v>530</v>
      </c>
      <c r="G21" s="6" t="s">
        <v>699</v>
      </c>
      <c r="H21" s="4" t="s">
        <v>664</v>
      </c>
      <c r="I21" s="4" t="s">
        <v>771</v>
      </c>
    </row>
    <row r="22" spans="1:16380" x14ac:dyDescent="0.25">
      <c r="A22" s="7" t="s">
        <v>623</v>
      </c>
      <c r="B22" s="4" t="s">
        <v>19</v>
      </c>
      <c r="C22" s="6" t="s">
        <v>618</v>
      </c>
      <c r="D22" s="4" t="s">
        <v>42</v>
      </c>
      <c r="E22" s="4" t="s">
        <v>479</v>
      </c>
      <c r="F22" s="8" t="s">
        <v>529</v>
      </c>
      <c r="G22" s="6" t="s">
        <v>700</v>
      </c>
      <c r="H22" s="4" t="s">
        <v>665</v>
      </c>
      <c r="I22" s="4" t="s">
        <v>772</v>
      </c>
    </row>
    <row r="23" spans="1:16380" x14ac:dyDescent="0.25">
      <c r="A23" s="7" t="s">
        <v>624</v>
      </c>
      <c r="B23" s="4" t="s">
        <v>20</v>
      </c>
      <c r="C23" s="6" t="s">
        <v>619</v>
      </c>
      <c r="D23" s="4" t="s">
        <v>426</v>
      </c>
      <c r="E23" s="4" t="s">
        <v>480</v>
      </c>
      <c r="F23" s="6" t="s">
        <v>528</v>
      </c>
      <c r="G23" s="6" t="s">
        <v>701</v>
      </c>
      <c r="H23" s="4" t="s">
        <v>666</v>
      </c>
      <c r="I23" s="4" t="s">
        <v>773</v>
      </c>
    </row>
    <row r="24" spans="1:16380" x14ac:dyDescent="0.25">
      <c r="A24" s="7" t="s">
        <v>625</v>
      </c>
      <c r="B24" s="4" t="s">
        <v>21</v>
      </c>
      <c r="C24" s="6" t="s">
        <v>620</v>
      </c>
      <c r="D24" s="4" t="s">
        <v>427</v>
      </c>
      <c r="E24" s="4" t="s">
        <v>481</v>
      </c>
      <c r="F24" s="6" t="s">
        <v>531</v>
      </c>
      <c r="G24" s="6" t="s">
        <v>702</v>
      </c>
      <c r="H24" s="4" t="s">
        <v>667</v>
      </c>
      <c r="I24" s="4" t="s">
        <v>774</v>
      </c>
    </row>
    <row r="25" spans="1:16380" x14ac:dyDescent="0.25">
      <c r="A25" s="7" t="s">
        <v>626</v>
      </c>
      <c r="B25" s="4" t="s">
        <v>22</v>
      </c>
      <c r="C25" s="6" t="s">
        <v>622</v>
      </c>
      <c r="D25" s="4" t="s">
        <v>428</v>
      </c>
      <c r="E25" s="4" t="s">
        <v>482</v>
      </c>
      <c r="F25" s="6" t="s">
        <v>532</v>
      </c>
      <c r="G25" s="6" t="s">
        <v>703</v>
      </c>
      <c r="H25" s="4" t="s">
        <v>668</v>
      </c>
      <c r="I25" s="4" t="s">
        <v>775</v>
      </c>
    </row>
    <row r="26" spans="1:16380" x14ac:dyDescent="0.25">
      <c r="A26" s="7" t="s">
        <v>627</v>
      </c>
      <c r="B26" s="5" t="s">
        <v>23</v>
      </c>
      <c r="C26" s="7" t="s">
        <v>51</v>
      </c>
      <c r="D26" s="4" t="s">
        <v>429</v>
      </c>
      <c r="E26" s="4" t="s">
        <v>484</v>
      </c>
      <c r="F26" s="6" t="s">
        <v>533</v>
      </c>
      <c r="G26" s="6" t="s">
        <v>704</v>
      </c>
      <c r="H26" s="4" t="s">
        <v>669</v>
      </c>
      <c r="I26" s="4" t="s">
        <v>776</v>
      </c>
    </row>
    <row r="27" spans="1:16380" x14ac:dyDescent="0.25">
      <c r="A27" s="7" t="s">
        <v>628</v>
      </c>
      <c r="B27" s="7" t="s">
        <v>47</v>
      </c>
      <c r="C27" s="7" t="s">
        <v>52</v>
      </c>
      <c r="D27" s="4" t="s">
        <v>430</v>
      </c>
      <c r="E27" s="4" t="s">
        <v>483</v>
      </c>
      <c r="F27" s="6" t="s">
        <v>534</v>
      </c>
      <c r="G27" s="6" t="s">
        <v>705</v>
      </c>
      <c r="H27" s="4" t="s">
        <v>670</v>
      </c>
      <c r="I27" s="4" t="s">
        <v>777</v>
      </c>
    </row>
    <row r="28" spans="1:16380" ht="12.75" customHeight="1" x14ac:dyDescent="0.25">
      <c r="A28" s="7" t="s">
        <v>629</v>
      </c>
      <c r="B28" s="7" t="s">
        <v>48</v>
      </c>
      <c r="C28" s="7" t="s">
        <v>53</v>
      </c>
      <c r="D28" s="4" t="s">
        <v>431</v>
      </c>
      <c r="E28" s="4" t="s">
        <v>485</v>
      </c>
      <c r="F28" s="6" t="s">
        <v>536</v>
      </c>
      <c r="G28" s="6" t="s">
        <v>706</v>
      </c>
      <c r="H28" s="6" t="s">
        <v>671</v>
      </c>
      <c r="I28" s="4" t="s">
        <v>778</v>
      </c>
    </row>
    <row r="29" spans="1:16380" ht="12.75" customHeight="1" x14ac:dyDescent="0.25">
      <c r="A29" s="7" t="s">
        <v>630</v>
      </c>
      <c r="B29" s="7" t="s">
        <v>49</v>
      </c>
      <c r="C29" s="7" t="s">
        <v>57</v>
      </c>
      <c r="D29" s="4" t="s">
        <v>432</v>
      </c>
      <c r="E29" s="4" t="s">
        <v>486</v>
      </c>
      <c r="F29" s="6" t="s">
        <v>537</v>
      </c>
      <c r="G29" s="6" t="s">
        <v>707</v>
      </c>
      <c r="H29" s="6" t="s">
        <v>672</v>
      </c>
      <c r="I29" s="4" t="s">
        <v>779</v>
      </c>
    </row>
    <row r="30" spans="1:16380" ht="12.75" customHeight="1" x14ac:dyDescent="0.25">
      <c r="A30" s="4" t="s">
        <v>598</v>
      </c>
      <c r="B30" s="7" t="s">
        <v>201</v>
      </c>
      <c r="C30" s="7" t="s">
        <v>58</v>
      </c>
      <c r="D30" s="4" t="s">
        <v>433</v>
      </c>
      <c r="E30" s="4" t="s">
        <v>487</v>
      </c>
      <c r="F30" s="6" t="s">
        <v>538</v>
      </c>
      <c r="G30" s="6" t="s">
        <v>708</v>
      </c>
      <c r="H30" s="6" t="s">
        <v>673</v>
      </c>
      <c r="I30" s="4" t="s">
        <v>780</v>
      </c>
    </row>
    <row r="31" spans="1:16380" x14ac:dyDescent="0.25">
      <c r="A31" s="4" t="s">
        <v>599</v>
      </c>
      <c r="B31" s="7" t="s">
        <v>202</v>
      </c>
      <c r="C31" s="7" t="s">
        <v>59</v>
      </c>
      <c r="D31" s="4" t="s">
        <v>434</v>
      </c>
      <c r="E31" s="4" t="s">
        <v>488</v>
      </c>
      <c r="F31" s="6" t="s">
        <v>539</v>
      </c>
      <c r="G31" s="6" t="s">
        <v>709</v>
      </c>
      <c r="H31" s="6" t="s">
        <v>674</v>
      </c>
      <c r="I31" s="4" t="s">
        <v>781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</row>
    <row r="32" spans="1:16380" x14ac:dyDescent="0.25">
      <c r="A32" s="4" t="s">
        <v>608</v>
      </c>
      <c r="B32" s="7" t="s">
        <v>203</v>
      </c>
      <c r="C32" s="7" t="s">
        <v>61</v>
      </c>
      <c r="D32" s="4" t="s">
        <v>435</v>
      </c>
      <c r="E32" s="4" t="s">
        <v>489</v>
      </c>
      <c r="F32" s="6" t="s">
        <v>540</v>
      </c>
      <c r="G32" s="6" t="s">
        <v>710</v>
      </c>
      <c r="H32" s="6" t="s">
        <v>675</v>
      </c>
      <c r="I32" s="6" t="s">
        <v>782</v>
      </c>
    </row>
    <row r="33" spans="1:9" x14ac:dyDescent="0.25">
      <c r="A33" s="4" t="s">
        <v>609</v>
      </c>
      <c r="B33" s="7" t="s">
        <v>204</v>
      </c>
      <c r="C33" s="7" t="s">
        <v>62</v>
      </c>
      <c r="D33" s="4" t="s">
        <v>436</v>
      </c>
      <c r="E33" s="4" t="s">
        <v>490</v>
      </c>
      <c r="F33" s="6" t="s">
        <v>541</v>
      </c>
      <c r="G33" s="6" t="s">
        <v>711</v>
      </c>
      <c r="H33" s="6" t="s">
        <v>676</v>
      </c>
      <c r="I33" s="6" t="s">
        <v>783</v>
      </c>
    </row>
    <row r="34" spans="1:9" x14ac:dyDescent="0.25">
      <c r="A34" s="4" t="s">
        <v>614</v>
      </c>
      <c r="B34" s="7" t="s">
        <v>205</v>
      </c>
      <c r="C34" s="7" t="s">
        <v>60</v>
      </c>
      <c r="D34" s="4" t="s">
        <v>437</v>
      </c>
      <c r="E34" s="4" t="s">
        <v>491</v>
      </c>
      <c r="F34" s="6" t="s">
        <v>542</v>
      </c>
      <c r="G34" s="6" t="s">
        <v>712</v>
      </c>
      <c r="H34" s="6" t="s">
        <v>677</v>
      </c>
      <c r="I34" s="6" t="s">
        <v>784</v>
      </c>
    </row>
    <row r="35" spans="1:9" x14ac:dyDescent="0.25">
      <c r="A35" s="4" t="s">
        <v>535</v>
      </c>
      <c r="B35" s="7" t="s">
        <v>206</v>
      </c>
      <c r="C35" s="9" t="s">
        <v>65</v>
      </c>
      <c r="D35" s="4" t="s">
        <v>438</v>
      </c>
      <c r="E35" s="4" t="s">
        <v>492</v>
      </c>
      <c r="F35" s="6" t="s">
        <v>543</v>
      </c>
      <c r="G35" s="6" t="s">
        <v>713</v>
      </c>
      <c r="H35" s="6" t="s">
        <v>678</v>
      </c>
      <c r="I35" s="6" t="s">
        <v>785</v>
      </c>
    </row>
    <row r="36" spans="1:9" x14ac:dyDescent="0.25">
      <c r="A36" s="7" t="s">
        <v>63</v>
      </c>
      <c r="B36" s="7" t="s">
        <v>207</v>
      </c>
      <c r="C36" s="7" t="s">
        <v>66</v>
      </c>
      <c r="D36" s="4" t="s">
        <v>439</v>
      </c>
      <c r="E36" s="4" t="s">
        <v>493</v>
      </c>
      <c r="F36" s="6" t="s">
        <v>544</v>
      </c>
      <c r="G36" s="6" t="s">
        <v>714</v>
      </c>
      <c r="H36" s="4" t="s">
        <v>651</v>
      </c>
      <c r="I36" s="6" t="s">
        <v>787</v>
      </c>
    </row>
    <row r="37" spans="1:9" x14ac:dyDescent="0.25">
      <c r="A37" s="7" t="s">
        <v>566</v>
      </c>
      <c r="B37" s="7" t="s">
        <v>208</v>
      </c>
      <c r="C37" s="9" t="s">
        <v>67</v>
      </c>
      <c r="D37" s="4" t="s">
        <v>440</v>
      </c>
      <c r="E37" s="4" t="s">
        <v>494</v>
      </c>
      <c r="F37" s="6" t="s">
        <v>545</v>
      </c>
      <c r="G37" s="6" t="s">
        <v>715</v>
      </c>
      <c r="H37" s="4"/>
      <c r="I37" s="6" t="s">
        <v>786</v>
      </c>
    </row>
    <row r="38" spans="1:9" x14ac:dyDescent="0.25">
      <c r="A38" s="9" t="s">
        <v>64</v>
      </c>
      <c r="B38" s="7" t="s">
        <v>209</v>
      </c>
      <c r="C38" s="7" t="s">
        <v>68</v>
      </c>
      <c r="D38" s="4" t="s">
        <v>441</v>
      </c>
      <c r="E38" s="4" t="s">
        <v>495</v>
      </c>
      <c r="F38" s="6" t="s">
        <v>546</v>
      </c>
      <c r="G38" s="6" t="s">
        <v>716</v>
      </c>
      <c r="H38" s="4"/>
      <c r="I38" s="6" t="s">
        <v>788</v>
      </c>
    </row>
    <row r="39" spans="1:9" x14ac:dyDescent="0.25">
      <c r="A39" s="4" t="s">
        <v>612</v>
      </c>
      <c r="B39" s="7" t="s">
        <v>210</v>
      </c>
      <c r="C39" s="9" t="s">
        <v>69</v>
      </c>
      <c r="D39" s="4" t="s">
        <v>442</v>
      </c>
      <c r="E39" s="4" t="s">
        <v>496</v>
      </c>
      <c r="F39" s="6" t="s">
        <v>547</v>
      </c>
      <c r="G39" s="6" t="s">
        <v>717</v>
      </c>
      <c r="H39" s="4"/>
      <c r="I39" s="6" t="s">
        <v>789</v>
      </c>
    </row>
    <row r="40" spans="1:9" x14ac:dyDescent="0.25">
      <c r="A40" s="4" t="s">
        <v>613</v>
      </c>
      <c r="B40" s="9" t="s">
        <v>211</v>
      </c>
      <c r="C40" s="7" t="s">
        <v>70</v>
      </c>
      <c r="D40" s="4" t="s">
        <v>443</v>
      </c>
      <c r="E40" s="4" t="s">
        <v>497</v>
      </c>
      <c r="F40" s="6" t="s">
        <v>548</v>
      </c>
      <c r="G40" s="6" t="s">
        <v>718</v>
      </c>
      <c r="H40" s="4"/>
      <c r="I40" s="6" t="s">
        <v>790</v>
      </c>
    </row>
    <row r="41" spans="1:9" x14ac:dyDescent="0.25">
      <c r="A41" s="4" t="s">
        <v>504</v>
      </c>
      <c r="B41" s="7" t="s">
        <v>212</v>
      </c>
      <c r="C41" s="7" t="s">
        <v>71</v>
      </c>
      <c r="D41" s="4" t="s">
        <v>444</v>
      </c>
      <c r="E41" s="4" t="s">
        <v>498</v>
      </c>
      <c r="F41" s="6" t="s">
        <v>549</v>
      </c>
      <c r="G41" s="6" t="s">
        <v>719</v>
      </c>
      <c r="H41" s="4"/>
      <c r="I41" s="6" t="s">
        <v>791</v>
      </c>
    </row>
    <row r="42" spans="1:9" x14ac:dyDescent="0.25">
      <c r="A42" s="4" t="s">
        <v>510</v>
      </c>
      <c r="B42" s="7" t="s">
        <v>213</v>
      </c>
      <c r="C42" s="7" t="s">
        <v>72</v>
      </c>
      <c r="D42" s="4" t="s">
        <v>445</v>
      </c>
      <c r="E42" s="4" t="s">
        <v>499</v>
      </c>
      <c r="F42" s="6" t="s">
        <v>550</v>
      </c>
      <c r="G42" s="6" t="s">
        <v>720</v>
      </c>
      <c r="H42" s="4"/>
      <c r="I42" s="6" t="s">
        <v>792</v>
      </c>
    </row>
    <row r="43" spans="1:9" x14ac:dyDescent="0.25">
      <c r="A43" s="4" t="s">
        <v>611</v>
      </c>
      <c r="B43" s="7" t="s">
        <v>214</v>
      </c>
      <c r="C43" s="7" t="s">
        <v>73</v>
      </c>
      <c r="D43" s="4" t="s">
        <v>446</v>
      </c>
      <c r="E43" s="4" t="s">
        <v>500</v>
      </c>
      <c r="F43" s="6" t="s">
        <v>551</v>
      </c>
      <c r="G43" s="6" t="s">
        <v>722</v>
      </c>
      <c r="H43" s="4"/>
      <c r="I43" s="6" t="s">
        <v>793</v>
      </c>
    </row>
    <row r="44" spans="1:9" x14ac:dyDescent="0.25">
      <c r="A44" s="4" t="s">
        <v>16</v>
      </c>
      <c r="B44" s="7" t="s">
        <v>215</v>
      </c>
      <c r="C44" s="7" t="s">
        <v>74</v>
      </c>
      <c r="D44" s="4" t="s">
        <v>447</v>
      </c>
      <c r="E44" s="4" t="s">
        <v>501</v>
      </c>
      <c r="F44" s="6" t="s">
        <v>552</v>
      </c>
      <c r="G44" s="6" t="s">
        <v>721</v>
      </c>
      <c r="H44" s="4"/>
      <c r="I44" s="6" t="s">
        <v>794</v>
      </c>
    </row>
    <row r="45" spans="1:9" x14ac:dyDescent="0.25">
      <c r="A45" s="4" t="s">
        <v>631</v>
      </c>
      <c r="B45" s="7" t="s">
        <v>216</v>
      </c>
      <c r="C45" s="7" t="s">
        <v>75</v>
      </c>
      <c r="D45" s="4" t="s">
        <v>448</v>
      </c>
      <c r="E45" s="4" t="s">
        <v>502</v>
      </c>
      <c r="F45" s="6" t="s">
        <v>561</v>
      </c>
      <c r="G45" s="6" t="s">
        <v>733</v>
      </c>
      <c r="H45" s="4"/>
      <c r="I45" s="4"/>
    </row>
    <row r="46" spans="1:9" x14ac:dyDescent="0.25">
      <c r="A46" s="4" t="s">
        <v>632</v>
      </c>
      <c r="B46" s="7" t="s">
        <v>217</v>
      </c>
      <c r="C46" s="7" t="s">
        <v>76</v>
      </c>
      <c r="D46" s="4" t="s">
        <v>449</v>
      </c>
      <c r="E46" s="4"/>
      <c r="F46" s="6" t="s">
        <v>553</v>
      </c>
      <c r="G46" s="6" t="s">
        <v>734</v>
      </c>
      <c r="H46" s="4"/>
      <c r="I46" s="4"/>
    </row>
    <row r="47" spans="1:9" x14ac:dyDescent="0.25">
      <c r="A47" s="4" t="s">
        <v>633</v>
      </c>
      <c r="B47" s="7" t="s">
        <v>218</v>
      </c>
      <c r="C47" s="7" t="s">
        <v>77</v>
      </c>
      <c r="D47" s="4" t="s">
        <v>450</v>
      </c>
      <c r="E47" s="4"/>
      <c r="F47" s="6" t="s">
        <v>554</v>
      </c>
      <c r="G47" s="6" t="s">
        <v>735</v>
      </c>
      <c r="H47" s="4"/>
      <c r="I47" s="4"/>
    </row>
    <row r="48" spans="1:9" x14ac:dyDescent="0.25">
      <c r="A48" s="4" t="s">
        <v>634</v>
      </c>
      <c r="B48" s="7" t="s">
        <v>219</v>
      </c>
      <c r="C48" s="7" t="s">
        <v>78</v>
      </c>
      <c r="D48" s="4" t="s">
        <v>451</v>
      </c>
      <c r="E48" s="4"/>
      <c r="F48" s="6" t="s">
        <v>555</v>
      </c>
      <c r="G48" s="6" t="s">
        <v>736</v>
      </c>
      <c r="H48" s="4"/>
      <c r="I48" s="4"/>
    </row>
    <row r="49" spans="1:9" x14ac:dyDescent="0.25">
      <c r="A49" s="4" t="s">
        <v>635</v>
      </c>
      <c r="B49" s="7" t="s">
        <v>220</v>
      </c>
      <c r="C49" s="7" t="s">
        <v>79</v>
      </c>
      <c r="D49" s="4" t="s">
        <v>452</v>
      </c>
      <c r="E49" s="4"/>
      <c r="F49" s="6" t="s">
        <v>556</v>
      </c>
      <c r="G49" s="6" t="s">
        <v>737</v>
      </c>
      <c r="H49" s="4"/>
      <c r="I49" s="4"/>
    </row>
    <row r="50" spans="1:9" x14ac:dyDescent="0.25">
      <c r="A50" s="4" t="s">
        <v>636</v>
      </c>
      <c r="B50" s="7" t="s">
        <v>221</v>
      </c>
      <c r="C50" s="7" t="s">
        <v>80</v>
      </c>
      <c r="D50" s="4" t="s">
        <v>453</v>
      </c>
      <c r="E50" s="4"/>
      <c r="F50" s="6" t="s">
        <v>557</v>
      </c>
      <c r="G50" s="6" t="s">
        <v>738</v>
      </c>
      <c r="H50" s="4"/>
      <c r="I50" s="4"/>
    </row>
    <row r="51" spans="1:9" x14ac:dyDescent="0.25">
      <c r="A51" s="4" t="s">
        <v>637</v>
      </c>
      <c r="B51" s="7" t="s">
        <v>222</v>
      </c>
      <c r="C51" s="7" t="s">
        <v>81</v>
      </c>
      <c r="D51" s="4" t="s">
        <v>454</v>
      </c>
      <c r="E51" s="4"/>
      <c r="F51" s="6" t="s">
        <v>558</v>
      </c>
      <c r="G51" s="6" t="s">
        <v>739</v>
      </c>
      <c r="H51" s="4"/>
      <c r="I51" s="4"/>
    </row>
    <row r="52" spans="1:9" x14ac:dyDescent="0.25">
      <c r="A52" s="4" t="s">
        <v>638</v>
      </c>
      <c r="B52" s="7" t="s">
        <v>223</v>
      </c>
      <c r="C52" s="7" t="s">
        <v>82</v>
      </c>
      <c r="D52" s="4" t="s">
        <v>455</v>
      </c>
      <c r="E52" s="4"/>
      <c r="F52" s="6" t="s">
        <v>560</v>
      </c>
      <c r="G52" s="6" t="s">
        <v>740</v>
      </c>
      <c r="H52" s="4"/>
      <c r="I52" s="4"/>
    </row>
    <row r="53" spans="1:9" x14ac:dyDescent="0.25">
      <c r="A53" s="4" t="s">
        <v>639</v>
      </c>
      <c r="B53" s="7" t="s">
        <v>224</v>
      </c>
      <c r="C53" s="7" t="s">
        <v>83</v>
      </c>
      <c r="D53" s="4" t="s">
        <v>456</v>
      </c>
      <c r="E53" s="4"/>
      <c r="F53" s="6" t="s">
        <v>559</v>
      </c>
      <c r="G53" s="6" t="s">
        <v>741</v>
      </c>
      <c r="H53" s="4"/>
      <c r="I53" s="4"/>
    </row>
    <row r="54" spans="1:9" x14ac:dyDescent="0.25">
      <c r="A54" s="4" t="s">
        <v>640</v>
      </c>
      <c r="B54" s="7" t="s">
        <v>225</v>
      </c>
      <c r="C54" s="7" t="s">
        <v>84</v>
      </c>
      <c r="D54" s="4" t="s">
        <v>457</v>
      </c>
      <c r="E54" s="4"/>
      <c r="F54" s="6" t="s">
        <v>562</v>
      </c>
      <c r="G54" s="6" t="s">
        <v>742</v>
      </c>
      <c r="H54" s="4"/>
      <c r="I54" s="4"/>
    </row>
    <row r="55" spans="1:9" x14ac:dyDescent="0.25">
      <c r="A55" s="4" t="s">
        <v>641</v>
      </c>
      <c r="B55" s="7" t="s">
        <v>226</v>
      </c>
      <c r="C55" s="7" t="s">
        <v>85</v>
      </c>
      <c r="D55" s="4" t="s">
        <v>458</v>
      </c>
      <c r="E55" s="4"/>
      <c r="F55" s="6" t="s">
        <v>563</v>
      </c>
      <c r="G55" s="6" t="s">
        <v>743</v>
      </c>
      <c r="H55" s="4"/>
      <c r="I55" s="4"/>
    </row>
    <row r="56" spans="1:9" x14ac:dyDescent="0.25">
      <c r="A56" s="4" t="s">
        <v>642</v>
      </c>
      <c r="B56" s="7" t="s">
        <v>227</v>
      </c>
      <c r="C56" s="7" t="s">
        <v>86</v>
      </c>
      <c r="D56" s="4" t="s">
        <v>459</v>
      </c>
      <c r="E56" s="4"/>
      <c r="F56" s="6" t="s">
        <v>564</v>
      </c>
      <c r="G56" s="6" t="s">
        <v>744</v>
      </c>
      <c r="H56" s="4"/>
      <c r="I56" s="4"/>
    </row>
    <row r="57" spans="1:9" x14ac:dyDescent="0.25">
      <c r="A57" s="4" t="s">
        <v>643</v>
      </c>
      <c r="B57" s="7" t="s">
        <v>228</v>
      </c>
      <c r="C57" s="7" t="s">
        <v>87</v>
      </c>
      <c r="D57" s="4" t="s">
        <v>460</v>
      </c>
      <c r="E57" s="4"/>
      <c r="F57" s="6" t="s">
        <v>565</v>
      </c>
      <c r="G57" s="6" t="s">
        <v>745</v>
      </c>
      <c r="H57" s="4"/>
      <c r="I57" s="4"/>
    </row>
    <row r="58" spans="1:9" x14ac:dyDescent="0.25">
      <c r="A58" s="4" t="s">
        <v>644</v>
      </c>
      <c r="B58" s="7" t="s">
        <v>229</v>
      </c>
      <c r="C58" s="7" t="s">
        <v>88</v>
      </c>
      <c r="D58" s="4" t="s">
        <v>461</v>
      </c>
      <c r="E58" s="4"/>
      <c r="F58" s="4"/>
      <c r="G58" s="6" t="s">
        <v>746</v>
      </c>
      <c r="H58" s="4"/>
      <c r="I58" s="4"/>
    </row>
    <row r="59" spans="1:9" x14ac:dyDescent="0.25">
      <c r="A59" s="4" t="s">
        <v>645</v>
      </c>
      <c r="B59" s="9" t="s">
        <v>230</v>
      </c>
      <c r="C59" s="7" t="s">
        <v>89</v>
      </c>
      <c r="D59" s="4" t="s">
        <v>43</v>
      </c>
      <c r="E59" s="4"/>
      <c r="F59" s="4"/>
      <c r="G59" s="6" t="s">
        <v>747</v>
      </c>
      <c r="H59" s="4"/>
      <c r="I59" s="4"/>
    </row>
    <row r="60" spans="1:9" x14ac:dyDescent="0.25">
      <c r="A60" s="4" t="s">
        <v>726</v>
      </c>
      <c r="B60" s="7" t="s">
        <v>231</v>
      </c>
      <c r="C60" s="7" t="s">
        <v>90</v>
      </c>
      <c r="D60" s="4" t="s">
        <v>44</v>
      </c>
      <c r="E60" s="4"/>
      <c r="F60" s="4"/>
      <c r="G60" s="6" t="s">
        <v>748</v>
      </c>
      <c r="H60" s="4"/>
      <c r="I60" s="4"/>
    </row>
    <row r="61" spans="1:9" x14ac:dyDescent="0.25">
      <c r="A61" s="4" t="s">
        <v>727</v>
      </c>
      <c r="B61" s="7" t="s">
        <v>232</v>
      </c>
      <c r="C61" s="7" t="s">
        <v>91</v>
      </c>
      <c r="D61" s="4" t="s">
        <v>45</v>
      </c>
      <c r="E61" s="4"/>
      <c r="F61" s="4"/>
      <c r="G61" s="6" t="s">
        <v>749</v>
      </c>
      <c r="H61" s="4"/>
      <c r="I61" s="4"/>
    </row>
    <row r="62" spans="1:9" x14ac:dyDescent="0.25">
      <c r="A62" s="4" t="s">
        <v>729</v>
      </c>
      <c r="B62" s="7" t="s">
        <v>233</v>
      </c>
      <c r="C62" s="7" t="s">
        <v>92</v>
      </c>
      <c r="D62" s="4" t="s">
        <v>46</v>
      </c>
      <c r="E62" s="4"/>
      <c r="F62" s="4"/>
      <c r="G62" s="6" t="s">
        <v>750</v>
      </c>
      <c r="H62" s="4"/>
      <c r="I62" s="4"/>
    </row>
    <row r="63" spans="1:9" x14ac:dyDescent="0.25">
      <c r="A63" s="4" t="s">
        <v>730</v>
      </c>
      <c r="B63" s="7" t="s">
        <v>234</v>
      </c>
      <c r="C63" s="9" t="s">
        <v>93</v>
      </c>
      <c r="D63" s="4" t="s">
        <v>425</v>
      </c>
      <c r="E63" s="4"/>
      <c r="F63" s="4"/>
      <c r="G63" s="6" t="s">
        <v>751</v>
      </c>
      <c r="H63" s="4"/>
      <c r="I63" s="4"/>
    </row>
    <row r="64" spans="1:9" x14ac:dyDescent="0.25">
      <c r="A64" s="4" t="s">
        <v>731</v>
      </c>
      <c r="B64" s="7" t="s">
        <v>235</v>
      </c>
      <c r="C64" s="7" t="s">
        <v>94</v>
      </c>
      <c r="D64" s="4"/>
      <c r="E64" s="4"/>
      <c r="F64" s="4"/>
      <c r="G64" s="4"/>
      <c r="H64" s="4"/>
      <c r="I64" s="4"/>
    </row>
    <row r="65" spans="1:9" x14ac:dyDescent="0.25">
      <c r="A65" s="4" t="s">
        <v>732</v>
      </c>
      <c r="B65" s="7" t="s">
        <v>236</v>
      </c>
      <c r="C65" s="7" t="s">
        <v>95</v>
      </c>
      <c r="D65" s="4"/>
      <c r="E65" s="4"/>
      <c r="F65" s="4"/>
      <c r="G65" s="4"/>
      <c r="H65" s="4"/>
      <c r="I65" s="4"/>
    </row>
    <row r="66" spans="1:9" x14ac:dyDescent="0.25">
      <c r="A66" s="4" t="s">
        <v>797</v>
      </c>
      <c r="B66" s="7" t="s">
        <v>237</v>
      </c>
      <c r="C66" s="7" t="s">
        <v>96</v>
      </c>
      <c r="D66" s="4"/>
      <c r="E66" s="4"/>
      <c r="F66" s="4"/>
      <c r="G66" s="4"/>
      <c r="H66" s="4"/>
      <c r="I66" s="4"/>
    </row>
    <row r="67" spans="1:9" x14ac:dyDescent="0.25">
      <c r="A67" s="4" t="s">
        <v>798</v>
      </c>
      <c r="B67" s="7" t="s">
        <v>238</v>
      </c>
      <c r="C67" s="7" t="s">
        <v>97</v>
      </c>
      <c r="D67" s="4"/>
      <c r="E67" s="4"/>
      <c r="F67" s="4"/>
      <c r="G67" s="4"/>
      <c r="H67" s="4"/>
      <c r="I67" s="4"/>
    </row>
    <row r="68" spans="1:9" x14ac:dyDescent="0.25">
      <c r="A68" s="4" t="s">
        <v>799</v>
      </c>
      <c r="B68" s="7" t="s">
        <v>239</v>
      </c>
      <c r="C68" s="7" t="s">
        <v>98</v>
      </c>
      <c r="D68" s="4"/>
      <c r="E68" s="4"/>
      <c r="F68" s="4"/>
      <c r="G68" s="4"/>
      <c r="H68" s="4"/>
      <c r="I68" s="4"/>
    </row>
    <row r="69" spans="1:9" x14ac:dyDescent="0.25">
      <c r="A69" s="4" t="s">
        <v>800</v>
      </c>
      <c r="B69" s="7" t="s">
        <v>240</v>
      </c>
      <c r="C69" s="7" t="s">
        <v>99</v>
      </c>
      <c r="D69" s="4"/>
      <c r="E69" s="4"/>
      <c r="F69" s="4"/>
      <c r="G69" s="4"/>
      <c r="H69" s="4"/>
      <c r="I69" s="4"/>
    </row>
    <row r="70" spans="1:9" x14ac:dyDescent="0.25">
      <c r="A70" s="4" t="s">
        <v>802</v>
      </c>
      <c r="B70" s="7" t="s">
        <v>241</v>
      </c>
      <c r="C70" s="7" t="s">
        <v>100</v>
      </c>
      <c r="D70" s="4"/>
      <c r="E70" s="4"/>
      <c r="F70" s="4"/>
      <c r="G70" s="4"/>
      <c r="H70" s="4"/>
      <c r="I70" s="4"/>
    </row>
    <row r="71" spans="1:9" x14ac:dyDescent="0.25">
      <c r="A71" s="4" t="s">
        <v>803</v>
      </c>
      <c r="B71" s="7" t="s">
        <v>242</v>
      </c>
      <c r="C71" s="7" t="s">
        <v>101</v>
      </c>
      <c r="D71" s="4"/>
      <c r="E71" s="4"/>
      <c r="F71" s="4"/>
      <c r="G71" s="4"/>
      <c r="H71" s="4"/>
      <c r="I71" s="4"/>
    </row>
    <row r="72" spans="1:9" x14ac:dyDescent="0.25">
      <c r="A72" s="4" t="s">
        <v>804</v>
      </c>
      <c r="B72" s="7" t="s">
        <v>243</v>
      </c>
      <c r="C72" s="7" t="s">
        <v>102</v>
      </c>
      <c r="D72" s="4"/>
      <c r="E72" s="4"/>
      <c r="F72" s="4"/>
      <c r="G72" s="4"/>
      <c r="H72" s="4"/>
      <c r="I72" s="4"/>
    </row>
    <row r="73" spans="1:9" ht="17.399999999999999" x14ac:dyDescent="0.25">
      <c r="A73" s="10" t="s">
        <v>805</v>
      </c>
      <c r="B73" s="7" t="s">
        <v>244</v>
      </c>
      <c r="C73" s="7" t="s">
        <v>103</v>
      </c>
      <c r="D73" s="4"/>
      <c r="E73" s="4"/>
      <c r="F73" s="4"/>
      <c r="G73" s="4"/>
      <c r="H73" s="4"/>
      <c r="I73" s="4"/>
    </row>
    <row r="74" spans="1:9" x14ac:dyDescent="0.25">
      <c r="A74" s="4" t="s">
        <v>806</v>
      </c>
      <c r="B74" s="7" t="s">
        <v>245</v>
      </c>
      <c r="C74" s="7" t="s">
        <v>104</v>
      </c>
      <c r="D74" s="4"/>
      <c r="E74" s="4"/>
      <c r="F74" s="4"/>
      <c r="G74" s="4"/>
      <c r="H74" s="4"/>
      <c r="I74" s="4"/>
    </row>
    <row r="75" spans="1:9" x14ac:dyDescent="0.25">
      <c r="A75" s="4" t="s">
        <v>807</v>
      </c>
      <c r="B75" s="7" t="s">
        <v>246</v>
      </c>
      <c r="C75" s="7" t="s">
        <v>105</v>
      </c>
      <c r="D75" s="4"/>
      <c r="E75" s="4"/>
      <c r="F75" s="4"/>
      <c r="G75" s="4"/>
      <c r="H75" s="4"/>
      <c r="I75" s="4"/>
    </row>
    <row r="76" spans="1:9" x14ac:dyDescent="0.25">
      <c r="A76" s="4" t="s">
        <v>808</v>
      </c>
      <c r="B76" s="7" t="s">
        <v>247</v>
      </c>
      <c r="C76" s="7" t="s">
        <v>106</v>
      </c>
      <c r="D76" s="4"/>
      <c r="E76" s="4"/>
      <c r="F76" s="4"/>
      <c r="G76" s="4"/>
      <c r="H76" s="4"/>
      <c r="I76" s="4"/>
    </row>
    <row r="77" spans="1:9" x14ac:dyDescent="0.25">
      <c r="A77" s="4" t="s">
        <v>809</v>
      </c>
      <c r="B77" s="7" t="s">
        <v>248</v>
      </c>
      <c r="C77" s="7" t="s">
        <v>107</v>
      </c>
      <c r="D77" s="4"/>
      <c r="E77" s="4"/>
      <c r="F77" s="4"/>
      <c r="G77" s="4"/>
      <c r="H77" s="4"/>
      <c r="I77" s="4"/>
    </row>
    <row r="78" spans="1:9" x14ac:dyDescent="0.25">
      <c r="A78" s="4" t="s">
        <v>810</v>
      </c>
      <c r="B78" s="7" t="s">
        <v>249</v>
      </c>
      <c r="C78" s="7" t="s">
        <v>108</v>
      </c>
      <c r="D78" s="4"/>
      <c r="E78" s="4"/>
      <c r="F78" s="4"/>
      <c r="G78" s="4"/>
      <c r="H78" s="4"/>
      <c r="I78" s="4"/>
    </row>
    <row r="79" spans="1:9" x14ac:dyDescent="0.25">
      <c r="A79" s="4" t="s">
        <v>811</v>
      </c>
      <c r="B79" s="7" t="s">
        <v>250</v>
      </c>
      <c r="C79" s="7" t="s">
        <v>109</v>
      </c>
      <c r="D79" s="4"/>
      <c r="E79" s="4"/>
      <c r="F79" s="4"/>
      <c r="G79" s="4"/>
      <c r="H79" s="4"/>
      <c r="I79" s="4"/>
    </row>
    <row r="80" spans="1:9" x14ac:dyDescent="0.25">
      <c r="A80" s="4"/>
      <c r="B80" s="7" t="s">
        <v>251</v>
      </c>
      <c r="C80" s="7" t="s">
        <v>110</v>
      </c>
      <c r="D80" s="4"/>
      <c r="E80" s="4"/>
      <c r="F80" s="4"/>
      <c r="G80" s="4"/>
      <c r="H80" s="4"/>
      <c r="I80" s="4"/>
    </row>
    <row r="81" spans="1:9" x14ac:dyDescent="0.25">
      <c r="A81" s="4"/>
      <c r="B81" s="7" t="s">
        <v>252</v>
      </c>
      <c r="C81" s="7" t="s">
        <v>111</v>
      </c>
      <c r="D81" s="4"/>
      <c r="E81" s="4"/>
      <c r="F81" s="4"/>
      <c r="G81" s="4"/>
      <c r="H81" s="4"/>
      <c r="I81" s="4"/>
    </row>
    <row r="82" spans="1:9" x14ac:dyDescent="0.25">
      <c r="A82" s="4"/>
      <c r="B82" s="7" t="s">
        <v>253</v>
      </c>
      <c r="C82" s="7" t="s">
        <v>112</v>
      </c>
      <c r="D82" s="4"/>
      <c r="E82" s="4"/>
      <c r="F82" s="4"/>
      <c r="G82" s="4"/>
      <c r="H82" s="4"/>
      <c r="I82" s="4"/>
    </row>
    <row r="83" spans="1:9" x14ac:dyDescent="0.25">
      <c r="A83" s="4"/>
      <c r="B83" s="7" t="s">
        <v>254</v>
      </c>
      <c r="C83" s="7" t="s">
        <v>113</v>
      </c>
      <c r="D83" s="4"/>
      <c r="E83" s="4"/>
      <c r="F83" s="4"/>
      <c r="G83" s="4"/>
      <c r="H83" s="4"/>
      <c r="I83" s="4"/>
    </row>
    <row r="84" spans="1:9" x14ac:dyDescent="0.25">
      <c r="A84" s="4"/>
      <c r="B84" s="7" t="s">
        <v>255</v>
      </c>
      <c r="C84" s="7" t="s">
        <v>114</v>
      </c>
      <c r="D84" s="4"/>
      <c r="E84" s="4"/>
      <c r="F84" s="4"/>
      <c r="G84" s="4"/>
      <c r="H84" s="4"/>
      <c r="I84" s="4"/>
    </row>
    <row r="85" spans="1:9" x14ac:dyDescent="0.25">
      <c r="A85" s="4"/>
      <c r="B85" s="7" t="s">
        <v>256</v>
      </c>
      <c r="C85" s="7" t="s">
        <v>115</v>
      </c>
      <c r="D85" s="4"/>
      <c r="E85" s="4"/>
      <c r="F85" s="4"/>
      <c r="G85" s="4"/>
      <c r="H85" s="4"/>
      <c r="I85" s="4"/>
    </row>
    <row r="86" spans="1:9" x14ac:dyDescent="0.25">
      <c r="A86" s="4"/>
      <c r="B86" s="7" t="s">
        <v>257</v>
      </c>
      <c r="C86" s="7" t="s">
        <v>116</v>
      </c>
      <c r="D86" s="4"/>
      <c r="E86" s="4"/>
      <c r="F86" s="4"/>
      <c r="G86" s="4"/>
      <c r="H86" s="4"/>
      <c r="I86" s="4"/>
    </row>
    <row r="87" spans="1:9" x14ac:dyDescent="0.25">
      <c r="A87" s="4"/>
      <c r="B87" s="7" t="s">
        <v>258</v>
      </c>
      <c r="C87" s="7" t="s">
        <v>117</v>
      </c>
      <c r="D87" s="4"/>
      <c r="E87" s="4"/>
      <c r="F87" s="4"/>
      <c r="G87" s="4"/>
      <c r="H87" s="4"/>
      <c r="I87" s="4"/>
    </row>
    <row r="88" spans="1:9" x14ac:dyDescent="0.25">
      <c r="A88" s="4"/>
      <c r="B88" s="7" t="s">
        <v>259</v>
      </c>
      <c r="C88" s="7" t="s">
        <v>118</v>
      </c>
      <c r="D88" s="4"/>
      <c r="E88" s="4"/>
      <c r="F88" s="4"/>
      <c r="G88" s="4"/>
      <c r="H88" s="4"/>
      <c r="I88" s="4"/>
    </row>
    <row r="89" spans="1:9" x14ac:dyDescent="0.25">
      <c r="A89" s="4"/>
      <c r="B89" s="7" t="s">
        <v>260</v>
      </c>
      <c r="C89" s="7" t="s">
        <v>119</v>
      </c>
      <c r="D89" s="4"/>
      <c r="E89" s="4"/>
      <c r="F89" s="4"/>
      <c r="G89" s="4"/>
      <c r="H89" s="4"/>
      <c r="I89" s="4"/>
    </row>
    <row r="90" spans="1:9" x14ac:dyDescent="0.25">
      <c r="A90" s="4"/>
      <c r="B90" s="7" t="s">
        <v>261</v>
      </c>
      <c r="C90" s="7" t="s">
        <v>120</v>
      </c>
      <c r="D90" s="4"/>
      <c r="E90" s="4"/>
      <c r="F90" s="4"/>
      <c r="G90" s="4"/>
      <c r="H90" s="4"/>
      <c r="I90" s="4"/>
    </row>
    <row r="91" spans="1:9" x14ac:dyDescent="0.25">
      <c r="A91" s="4"/>
      <c r="B91" s="7" t="s">
        <v>262</v>
      </c>
      <c r="C91" s="7" t="s">
        <v>121</v>
      </c>
      <c r="D91" s="4"/>
      <c r="E91" s="4"/>
      <c r="F91" s="4"/>
      <c r="G91" s="4"/>
      <c r="H91" s="4"/>
      <c r="I91" s="4"/>
    </row>
    <row r="92" spans="1:9" x14ac:dyDescent="0.25">
      <c r="A92" s="4"/>
      <c r="B92" s="7" t="s">
        <v>263</v>
      </c>
      <c r="C92" s="7" t="s">
        <v>122</v>
      </c>
      <c r="D92" s="4"/>
      <c r="E92" s="4"/>
      <c r="F92" s="4"/>
      <c r="G92" s="4"/>
      <c r="H92" s="4"/>
      <c r="I92" s="4"/>
    </row>
    <row r="93" spans="1:9" x14ac:dyDescent="0.25">
      <c r="A93" s="4"/>
      <c r="B93" s="7" t="s">
        <v>567</v>
      </c>
      <c r="C93" s="7" t="s">
        <v>123</v>
      </c>
      <c r="D93" s="4"/>
      <c r="E93" s="4"/>
      <c r="F93" s="4"/>
      <c r="G93" s="4"/>
      <c r="H93" s="4"/>
      <c r="I93" s="4"/>
    </row>
    <row r="94" spans="1:9" x14ac:dyDescent="0.25">
      <c r="A94" s="4"/>
      <c r="B94" s="7" t="s">
        <v>264</v>
      </c>
      <c r="C94" s="7" t="s">
        <v>124</v>
      </c>
      <c r="D94" s="4"/>
      <c r="E94" s="4"/>
      <c r="F94" s="4"/>
      <c r="G94" s="4"/>
      <c r="H94" s="4"/>
      <c r="I94" s="4"/>
    </row>
    <row r="95" spans="1:9" x14ac:dyDescent="0.25">
      <c r="A95" s="4"/>
      <c r="B95" s="7" t="s">
        <v>265</v>
      </c>
      <c r="C95" s="7" t="s">
        <v>125</v>
      </c>
      <c r="D95" s="4"/>
      <c r="E95" s="4"/>
      <c r="F95" s="4"/>
      <c r="G95" s="4"/>
      <c r="H95" s="4"/>
      <c r="I95" s="4"/>
    </row>
    <row r="96" spans="1:9" x14ac:dyDescent="0.25">
      <c r="A96" s="4"/>
      <c r="B96" s="7" t="s">
        <v>266</v>
      </c>
      <c r="C96" s="7" t="s">
        <v>126</v>
      </c>
      <c r="D96" s="4"/>
      <c r="E96" s="4"/>
      <c r="F96" s="4"/>
      <c r="G96" s="4"/>
      <c r="H96" s="4"/>
      <c r="I96" s="4"/>
    </row>
    <row r="97" spans="1:9" x14ac:dyDescent="0.25">
      <c r="A97" s="4"/>
      <c r="B97" s="7" t="s">
        <v>267</v>
      </c>
      <c r="C97" s="7" t="s">
        <v>127</v>
      </c>
      <c r="D97" s="4"/>
      <c r="E97" s="4"/>
      <c r="F97" s="4"/>
      <c r="G97" s="4"/>
      <c r="H97" s="4"/>
      <c r="I97" s="4"/>
    </row>
    <row r="98" spans="1:9" x14ac:dyDescent="0.25">
      <c r="A98" s="4"/>
      <c r="B98" s="9" t="s">
        <v>268</v>
      </c>
      <c r="C98" s="7" t="s">
        <v>128</v>
      </c>
      <c r="D98" s="4"/>
      <c r="E98" s="4"/>
      <c r="F98" s="4"/>
      <c r="G98" s="4"/>
      <c r="H98" s="4"/>
      <c r="I98" s="4"/>
    </row>
    <row r="99" spans="1:9" x14ac:dyDescent="0.25">
      <c r="A99" s="4"/>
      <c r="B99" s="9" t="s">
        <v>269</v>
      </c>
      <c r="C99" s="7" t="s">
        <v>129</v>
      </c>
      <c r="D99" s="4"/>
      <c r="E99" s="4"/>
      <c r="F99" s="4"/>
      <c r="G99" s="4"/>
      <c r="H99" s="4"/>
      <c r="I99" s="4"/>
    </row>
    <row r="100" spans="1:9" x14ac:dyDescent="0.25">
      <c r="A100" s="4"/>
      <c r="B100" s="9" t="s">
        <v>270</v>
      </c>
      <c r="C100" s="7" t="s">
        <v>130</v>
      </c>
      <c r="D100" s="4"/>
      <c r="E100" s="4"/>
      <c r="F100" s="4"/>
      <c r="G100" s="4"/>
      <c r="H100" s="4"/>
      <c r="I100" s="4"/>
    </row>
    <row r="101" spans="1:9" x14ac:dyDescent="0.25">
      <c r="A101" s="4"/>
      <c r="B101" s="9" t="s">
        <v>271</v>
      </c>
      <c r="C101" s="7" t="s">
        <v>131</v>
      </c>
      <c r="D101" s="4"/>
      <c r="E101" s="4"/>
      <c r="F101" s="4"/>
      <c r="G101" s="4"/>
      <c r="H101" s="4"/>
      <c r="I101" s="4"/>
    </row>
    <row r="102" spans="1:9" x14ac:dyDescent="0.25">
      <c r="A102" s="4"/>
      <c r="B102" s="9" t="s">
        <v>272</v>
      </c>
      <c r="C102" s="7" t="s">
        <v>132</v>
      </c>
      <c r="D102" s="4"/>
      <c r="E102" s="4"/>
      <c r="F102" s="4"/>
      <c r="G102" s="4"/>
      <c r="H102" s="4"/>
      <c r="I102" s="4"/>
    </row>
    <row r="103" spans="1:9" x14ac:dyDescent="0.25">
      <c r="A103" s="4"/>
      <c r="B103" s="9" t="s">
        <v>273</v>
      </c>
      <c r="C103" s="7" t="s">
        <v>133</v>
      </c>
      <c r="D103" s="4"/>
      <c r="E103" s="4"/>
      <c r="F103" s="4"/>
      <c r="G103" s="4"/>
      <c r="H103" s="4"/>
      <c r="I103" s="4"/>
    </row>
    <row r="104" spans="1:9" x14ac:dyDescent="0.25">
      <c r="A104" s="4"/>
      <c r="B104" s="9" t="s">
        <v>274</v>
      </c>
      <c r="C104" s="7" t="s">
        <v>134</v>
      </c>
      <c r="D104" s="4"/>
      <c r="E104" s="4"/>
      <c r="F104" s="4"/>
      <c r="G104" s="4"/>
      <c r="H104" s="4"/>
      <c r="I104" s="4"/>
    </row>
    <row r="105" spans="1:9" x14ac:dyDescent="0.25">
      <c r="A105" s="4"/>
      <c r="B105" s="9" t="s">
        <v>275</v>
      </c>
      <c r="C105" s="7" t="s">
        <v>135</v>
      </c>
      <c r="D105" s="4"/>
      <c r="E105" s="4"/>
      <c r="F105" s="4"/>
      <c r="G105" s="4"/>
      <c r="H105" s="4"/>
      <c r="I105" s="4"/>
    </row>
    <row r="106" spans="1:9" x14ac:dyDescent="0.25">
      <c r="A106" s="4"/>
      <c r="B106" s="9" t="s">
        <v>276</v>
      </c>
      <c r="C106" s="7" t="s">
        <v>136</v>
      </c>
      <c r="D106" s="4"/>
      <c r="E106" s="4"/>
      <c r="F106" s="4"/>
      <c r="G106" s="4"/>
      <c r="H106" s="4"/>
      <c r="I106" s="4"/>
    </row>
    <row r="107" spans="1:9" x14ac:dyDescent="0.25">
      <c r="A107" s="4"/>
      <c r="B107" s="9" t="s">
        <v>277</v>
      </c>
      <c r="C107" s="7" t="s">
        <v>137</v>
      </c>
      <c r="D107" s="4"/>
      <c r="E107" s="4"/>
      <c r="F107" s="4"/>
      <c r="G107" s="4"/>
      <c r="H107" s="4"/>
      <c r="I107" s="4"/>
    </row>
    <row r="108" spans="1:9" x14ac:dyDescent="0.25">
      <c r="A108" s="4"/>
      <c r="B108" s="9" t="s">
        <v>278</v>
      </c>
      <c r="C108" s="7" t="s">
        <v>138</v>
      </c>
      <c r="D108" s="4"/>
      <c r="E108" s="4"/>
      <c r="F108" s="4"/>
      <c r="G108" s="4"/>
      <c r="H108" s="4"/>
      <c r="I108" s="4"/>
    </row>
    <row r="109" spans="1:9" x14ac:dyDescent="0.25">
      <c r="A109" s="4"/>
      <c r="B109" s="9" t="s">
        <v>280</v>
      </c>
      <c r="C109" s="7" t="s">
        <v>139</v>
      </c>
      <c r="D109" s="4"/>
      <c r="E109" s="4"/>
      <c r="F109" s="4"/>
      <c r="G109" s="4"/>
      <c r="H109" s="4"/>
      <c r="I109" s="4"/>
    </row>
    <row r="110" spans="1:9" x14ac:dyDescent="0.25">
      <c r="A110" s="4"/>
      <c r="B110" s="9" t="s">
        <v>281</v>
      </c>
      <c r="C110" s="7" t="s">
        <v>140</v>
      </c>
      <c r="D110" s="4"/>
      <c r="E110" s="4"/>
      <c r="F110" s="4"/>
      <c r="G110" s="4"/>
      <c r="H110" s="4"/>
      <c r="I110" s="4"/>
    </row>
    <row r="111" spans="1:9" x14ac:dyDescent="0.25">
      <c r="A111" s="4"/>
      <c r="B111" s="9" t="s">
        <v>282</v>
      </c>
      <c r="C111" s="7" t="s">
        <v>141</v>
      </c>
      <c r="D111" s="4"/>
      <c r="E111" s="4"/>
      <c r="F111" s="4"/>
      <c r="G111" s="4"/>
      <c r="H111" s="4"/>
      <c r="I111" s="4"/>
    </row>
    <row r="112" spans="1:9" x14ac:dyDescent="0.25">
      <c r="A112" s="4"/>
      <c r="B112" s="9" t="s">
        <v>283</v>
      </c>
      <c r="C112" s="7" t="s">
        <v>142</v>
      </c>
      <c r="D112" s="4"/>
      <c r="E112" s="4"/>
      <c r="F112" s="4"/>
      <c r="G112" s="4"/>
      <c r="H112" s="4"/>
      <c r="I112" s="4"/>
    </row>
    <row r="113" spans="1:9" x14ac:dyDescent="0.25">
      <c r="A113" s="4"/>
      <c r="B113" s="9" t="s">
        <v>284</v>
      </c>
      <c r="C113" s="7" t="s">
        <v>143</v>
      </c>
      <c r="D113" s="4"/>
      <c r="E113" s="4"/>
      <c r="F113" s="4"/>
      <c r="G113" s="4"/>
      <c r="H113" s="4"/>
      <c r="I113" s="4"/>
    </row>
    <row r="114" spans="1:9" x14ac:dyDescent="0.25">
      <c r="A114" s="4"/>
      <c r="B114" s="9" t="s">
        <v>285</v>
      </c>
      <c r="C114" s="7" t="s">
        <v>144</v>
      </c>
      <c r="D114" s="4"/>
      <c r="E114" s="4"/>
      <c r="F114" s="4"/>
      <c r="G114" s="4"/>
      <c r="H114" s="4"/>
      <c r="I114" s="4"/>
    </row>
    <row r="115" spans="1:9" x14ac:dyDescent="0.25">
      <c r="A115" s="4"/>
      <c r="B115" s="9" t="s">
        <v>286</v>
      </c>
      <c r="C115" s="7" t="s">
        <v>145</v>
      </c>
      <c r="D115" s="4"/>
      <c r="E115" s="4"/>
      <c r="F115" s="4"/>
      <c r="G115" s="4"/>
      <c r="H115" s="4"/>
      <c r="I115" s="4"/>
    </row>
    <row r="116" spans="1:9" x14ac:dyDescent="0.25">
      <c r="A116" s="4"/>
      <c r="B116" s="9" t="s">
        <v>287</v>
      </c>
      <c r="C116" s="7" t="s">
        <v>146</v>
      </c>
      <c r="D116" s="4"/>
      <c r="E116" s="4"/>
      <c r="F116" s="4"/>
      <c r="G116" s="4"/>
      <c r="H116" s="4"/>
      <c r="I116" s="4"/>
    </row>
    <row r="117" spans="1:9" x14ac:dyDescent="0.25">
      <c r="A117" s="4"/>
      <c r="B117" s="9" t="s">
        <v>288</v>
      </c>
      <c r="C117" s="7" t="s">
        <v>147</v>
      </c>
      <c r="D117" s="4"/>
      <c r="E117" s="4"/>
      <c r="F117" s="4"/>
      <c r="G117" s="4"/>
      <c r="H117" s="4"/>
      <c r="I117" s="4"/>
    </row>
    <row r="118" spans="1:9" x14ac:dyDescent="0.25">
      <c r="A118" s="4"/>
      <c r="B118" s="9" t="s">
        <v>289</v>
      </c>
      <c r="C118" s="7" t="s">
        <v>148</v>
      </c>
      <c r="D118" s="4"/>
      <c r="E118" s="4"/>
      <c r="F118" s="4"/>
      <c r="G118" s="4"/>
      <c r="H118" s="4"/>
      <c r="I118" s="4"/>
    </row>
    <row r="119" spans="1:9" x14ac:dyDescent="0.25">
      <c r="A119" s="4"/>
      <c r="B119" s="9" t="s">
        <v>290</v>
      </c>
      <c r="C119" s="7" t="s">
        <v>149</v>
      </c>
      <c r="D119" s="4"/>
      <c r="E119" s="4"/>
      <c r="F119" s="4"/>
      <c r="G119" s="4"/>
      <c r="H119" s="4"/>
      <c r="I119" s="4"/>
    </row>
    <row r="120" spans="1:9" x14ac:dyDescent="0.25">
      <c r="A120" s="4"/>
      <c r="B120" s="9" t="s">
        <v>291</v>
      </c>
      <c r="C120" s="7" t="s">
        <v>150</v>
      </c>
      <c r="D120" s="4"/>
      <c r="E120" s="4"/>
      <c r="F120" s="4"/>
      <c r="G120" s="4"/>
      <c r="H120" s="4"/>
      <c r="I120" s="4"/>
    </row>
    <row r="121" spans="1:9" x14ac:dyDescent="0.25">
      <c r="A121" s="4"/>
      <c r="B121" s="9" t="s">
        <v>292</v>
      </c>
      <c r="C121" s="7" t="s">
        <v>151</v>
      </c>
      <c r="D121" s="4"/>
      <c r="E121" s="4"/>
      <c r="F121" s="4"/>
      <c r="G121" s="4"/>
      <c r="H121" s="4"/>
      <c r="I121" s="4"/>
    </row>
    <row r="122" spans="1:9" x14ac:dyDescent="0.25">
      <c r="A122" s="4"/>
      <c r="B122" s="9" t="s">
        <v>293</v>
      </c>
      <c r="C122" s="7" t="s">
        <v>152</v>
      </c>
      <c r="D122" s="4"/>
      <c r="E122" s="4"/>
      <c r="F122" s="4"/>
      <c r="G122" s="4"/>
      <c r="H122" s="4"/>
      <c r="I122" s="4"/>
    </row>
    <row r="123" spans="1:9" x14ac:dyDescent="0.25">
      <c r="A123" s="4"/>
      <c r="B123" s="9" t="s">
        <v>294</v>
      </c>
      <c r="C123" s="7" t="s">
        <v>153</v>
      </c>
      <c r="D123" s="4"/>
      <c r="E123" s="4"/>
      <c r="F123" s="4"/>
      <c r="G123" s="4"/>
      <c r="H123" s="4"/>
      <c r="I123" s="4"/>
    </row>
    <row r="124" spans="1:9" x14ac:dyDescent="0.25">
      <c r="A124" s="4"/>
      <c r="B124" s="9" t="s">
        <v>295</v>
      </c>
      <c r="C124" s="7" t="s">
        <v>154</v>
      </c>
      <c r="D124" s="4"/>
      <c r="E124" s="4"/>
      <c r="F124" s="4"/>
      <c r="G124" s="4"/>
      <c r="H124" s="4"/>
      <c r="I124" s="4"/>
    </row>
    <row r="125" spans="1:9" x14ac:dyDescent="0.25">
      <c r="A125" s="4"/>
      <c r="B125" s="9" t="s">
        <v>296</v>
      </c>
      <c r="C125" s="9" t="s">
        <v>155</v>
      </c>
      <c r="D125" s="4"/>
      <c r="E125" s="4"/>
      <c r="F125" s="4"/>
      <c r="G125" s="4"/>
      <c r="H125" s="4"/>
      <c r="I125" s="4"/>
    </row>
    <row r="126" spans="1:9" x14ac:dyDescent="0.25">
      <c r="A126" s="4"/>
      <c r="B126" s="9" t="s">
        <v>297</v>
      </c>
      <c r="C126" s="9" t="s">
        <v>156</v>
      </c>
      <c r="D126" s="4"/>
      <c r="E126" s="4"/>
      <c r="F126" s="4"/>
      <c r="G126" s="4"/>
      <c r="H126" s="4"/>
      <c r="I126" s="4"/>
    </row>
    <row r="127" spans="1:9" x14ac:dyDescent="0.25">
      <c r="A127" s="4"/>
      <c r="B127" s="9" t="s">
        <v>298</v>
      </c>
      <c r="C127" s="9" t="s">
        <v>157</v>
      </c>
      <c r="D127" s="4"/>
      <c r="E127" s="4"/>
      <c r="F127" s="4"/>
      <c r="G127" s="4"/>
      <c r="H127" s="4"/>
      <c r="I127" s="4"/>
    </row>
    <row r="128" spans="1:9" x14ac:dyDescent="0.25">
      <c r="A128" s="4"/>
      <c r="B128" s="9" t="s">
        <v>299</v>
      </c>
      <c r="C128" s="9" t="s">
        <v>158</v>
      </c>
      <c r="D128" s="4"/>
      <c r="E128" s="4"/>
      <c r="F128" s="4"/>
      <c r="G128" s="4"/>
      <c r="H128" s="4"/>
      <c r="I128" s="4"/>
    </row>
    <row r="129" spans="1:9" x14ac:dyDescent="0.25">
      <c r="A129" s="4"/>
      <c r="B129" s="9" t="s">
        <v>300</v>
      </c>
      <c r="C129" s="9" t="s">
        <v>159</v>
      </c>
      <c r="D129" s="4"/>
      <c r="E129" s="4"/>
      <c r="F129" s="4"/>
      <c r="G129" s="4"/>
      <c r="H129" s="4"/>
      <c r="I129" s="4"/>
    </row>
    <row r="130" spans="1:9" x14ac:dyDescent="0.25">
      <c r="A130" s="4"/>
      <c r="B130" s="9" t="s">
        <v>301</v>
      </c>
      <c r="C130" s="9" t="s">
        <v>160</v>
      </c>
      <c r="D130" s="4"/>
      <c r="E130" s="4"/>
      <c r="F130" s="4"/>
      <c r="G130" s="4"/>
      <c r="H130" s="4"/>
      <c r="I130" s="4"/>
    </row>
    <row r="131" spans="1:9" x14ac:dyDescent="0.25">
      <c r="A131" s="4"/>
      <c r="B131" s="9" t="s">
        <v>302</v>
      </c>
      <c r="C131" s="9" t="s">
        <v>161</v>
      </c>
      <c r="D131" s="4"/>
      <c r="E131" s="4"/>
      <c r="F131" s="4"/>
      <c r="G131" s="4"/>
      <c r="H131" s="4"/>
      <c r="I131" s="4"/>
    </row>
    <row r="132" spans="1:9" x14ac:dyDescent="0.25">
      <c r="A132" s="4"/>
      <c r="B132" s="9" t="s">
        <v>303</v>
      </c>
      <c r="C132" s="9" t="s">
        <v>162</v>
      </c>
      <c r="D132" s="4"/>
      <c r="E132" s="4"/>
      <c r="F132" s="4"/>
      <c r="G132" s="4"/>
      <c r="H132" s="4"/>
      <c r="I132" s="4"/>
    </row>
    <row r="133" spans="1:9" x14ac:dyDescent="0.25">
      <c r="A133" s="4"/>
      <c r="B133" s="9" t="s">
        <v>304</v>
      </c>
      <c r="C133" s="7" t="s">
        <v>163</v>
      </c>
      <c r="D133" s="4"/>
      <c r="E133" s="4"/>
      <c r="F133" s="4"/>
      <c r="G133" s="4"/>
      <c r="H133" s="4"/>
      <c r="I133" s="4"/>
    </row>
    <row r="134" spans="1:9" x14ac:dyDescent="0.25">
      <c r="A134" s="4"/>
      <c r="B134" s="9" t="s">
        <v>305</v>
      </c>
      <c r="C134" s="7" t="s">
        <v>164</v>
      </c>
      <c r="D134" s="4"/>
      <c r="E134" s="4"/>
      <c r="F134" s="4"/>
      <c r="G134" s="4"/>
      <c r="H134" s="4"/>
      <c r="I134" s="4"/>
    </row>
    <row r="135" spans="1:9" x14ac:dyDescent="0.25">
      <c r="A135" s="4"/>
      <c r="B135" s="9" t="s">
        <v>306</v>
      </c>
      <c r="C135" s="7" t="s">
        <v>165</v>
      </c>
      <c r="D135" s="4"/>
      <c r="E135" s="4"/>
      <c r="F135" s="4"/>
      <c r="G135" s="4"/>
      <c r="H135" s="4"/>
      <c r="I135" s="4"/>
    </row>
    <row r="136" spans="1:9" x14ac:dyDescent="0.25">
      <c r="A136" s="4"/>
      <c r="B136" s="9" t="s">
        <v>307</v>
      </c>
      <c r="C136" s="7" t="s">
        <v>166</v>
      </c>
      <c r="D136" s="4"/>
      <c r="E136" s="4"/>
      <c r="F136" s="4"/>
      <c r="G136" s="4"/>
      <c r="H136" s="4"/>
      <c r="I136" s="4"/>
    </row>
    <row r="137" spans="1:9" x14ac:dyDescent="0.25">
      <c r="A137" s="4"/>
      <c r="B137" s="9" t="s">
        <v>308</v>
      </c>
      <c r="C137" s="7" t="s">
        <v>167</v>
      </c>
      <c r="D137" s="4"/>
      <c r="E137" s="4"/>
      <c r="F137" s="4"/>
      <c r="G137" s="4"/>
      <c r="H137" s="4"/>
      <c r="I137" s="4"/>
    </row>
    <row r="138" spans="1:9" x14ac:dyDescent="0.25">
      <c r="A138" s="4"/>
      <c r="B138" s="7" t="s">
        <v>309</v>
      </c>
      <c r="C138" s="9" t="s">
        <v>168</v>
      </c>
      <c r="D138" s="4"/>
      <c r="E138" s="4"/>
      <c r="F138" s="4"/>
      <c r="G138" s="4"/>
      <c r="H138" s="4"/>
      <c r="I138" s="4"/>
    </row>
    <row r="139" spans="1:9" x14ac:dyDescent="0.25">
      <c r="A139" s="4"/>
      <c r="B139" s="7" t="s">
        <v>310</v>
      </c>
      <c r="C139" s="9" t="s">
        <v>169</v>
      </c>
      <c r="D139" s="4"/>
      <c r="E139" s="4"/>
      <c r="F139" s="4"/>
      <c r="G139" s="4"/>
      <c r="H139" s="4"/>
      <c r="I139" s="4"/>
    </row>
    <row r="140" spans="1:9" x14ac:dyDescent="0.25">
      <c r="A140" s="4"/>
      <c r="B140" s="7" t="s">
        <v>311</v>
      </c>
      <c r="C140" s="7" t="s">
        <v>170</v>
      </c>
      <c r="D140" s="4"/>
      <c r="E140" s="4"/>
      <c r="F140" s="4"/>
      <c r="G140" s="4"/>
      <c r="H140" s="4"/>
      <c r="I140" s="4"/>
    </row>
    <row r="141" spans="1:9" x14ac:dyDescent="0.25">
      <c r="A141" s="4"/>
      <c r="B141" s="7" t="s">
        <v>312</v>
      </c>
      <c r="C141" s="7" t="s">
        <v>171</v>
      </c>
      <c r="D141" s="4"/>
      <c r="E141" s="4"/>
      <c r="F141" s="4"/>
      <c r="G141" s="4"/>
      <c r="H141" s="4"/>
      <c r="I141" s="4"/>
    </row>
    <row r="142" spans="1:9" x14ac:dyDescent="0.25">
      <c r="A142" s="4"/>
      <c r="B142" s="7" t="s">
        <v>313</v>
      </c>
      <c r="C142" s="9" t="s">
        <v>172</v>
      </c>
      <c r="D142" s="4"/>
      <c r="E142" s="4"/>
      <c r="F142" s="4"/>
      <c r="G142" s="4"/>
      <c r="H142" s="4"/>
      <c r="I142" s="4"/>
    </row>
    <row r="143" spans="1:9" x14ac:dyDescent="0.25">
      <c r="A143" s="4"/>
      <c r="B143" s="7" t="s">
        <v>314</v>
      </c>
      <c r="C143" s="9" t="s">
        <v>173</v>
      </c>
      <c r="D143" s="4"/>
      <c r="E143" s="4"/>
      <c r="F143" s="4"/>
      <c r="G143" s="4"/>
      <c r="H143" s="4"/>
      <c r="I143" s="4"/>
    </row>
    <row r="144" spans="1:9" x14ac:dyDescent="0.25">
      <c r="A144" s="4"/>
      <c r="B144" s="7" t="s">
        <v>315</v>
      </c>
      <c r="C144" s="9" t="s">
        <v>174</v>
      </c>
      <c r="D144" s="4"/>
      <c r="E144" s="4"/>
      <c r="F144" s="4"/>
      <c r="G144" s="4"/>
      <c r="H144" s="4"/>
      <c r="I144" s="4"/>
    </row>
    <row r="145" spans="1:9" x14ac:dyDescent="0.25">
      <c r="A145" s="4"/>
      <c r="B145" s="7" t="s">
        <v>316</v>
      </c>
      <c r="C145" s="7" t="s">
        <v>175</v>
      </c>
      <c r="D145" s="4"/>
      <c r="E145" s="4"/>
      <c r="F145" s="4"/>
      <c r="G145" s="4"/>
      <c r="H145" s="4"/>
      <c r="I145" s="4"/>
    </row>
    <row r="146" spans="1:9" x14ac:dyDescent="0.25">
      <c r="A146" s="4"/>
      <c r="B146" s="7" t="s">
        <v>317</v>
      </c>
      <c r="C146" s="7" t="s">
        <v>176</v>
      </c>
      <c r="D146" s="4"/>
      <c r="E146" s="4"/>
      <c r="F146" s="4"/>
      <c r="G146" s="4"/>
      <c r="H146" s="4"/>
      <c r="I146" s="4"/>
    </row>
    <row r="147" spans="1:9" x14ac:dyDescent="0.25">
      <c r="A147" s="4"/>
      <c r="B147" s="9" t="s">
        <v>318</v>
      </c>
      <c r="C147" s="7" t="s">
        <v>177</v>
      </c>
      <c r="D147" s="4"/>
      <c r="E147" s="4"/>
      <c r="F147" s="4"/>
      <c r="G147" s="4"/>
      <c r="H147" s="4"/>
      <c r="I147" s="4"/>
    </row>
    <row r="148" spans="1:9" x14ac:dyDescent="0.25">
      <c r="A148" s="4"/>
      <c r="B148" s="9" t="s">
        <v>319</v>
      </c>
      <c r="C148" s="7" t="s">
        <v>178</v>
      </c>
      <c r="D148" s="4"/>
      <c r="E148" s="4"/>
      <c r="F148" s="4"/>
      <c r="G148" s="4"/>
      <c r="H148" s="4"/>
      <c r="I148" s="4"/>
    </row>
    <row r="149" spans="1:9" x14ac:dyDescent="0.25">
      <c r="A149" s="4"/>
      <c r="B149" s="9" t="s">
        <v>320</v>
      </c>
      <c r="C149" s="7" t="s">
        <v>179</v>
      </c>
      <c r="D149" s="4"/>
      <c r="E149" s="4"/>
      <c r="F149" s="4"/>
      <c r="G149" s="4"/>
      <c r="H149" s="4"/>
      <c r="I149" s="4"/>
    </row>
    <row r="150" spans="1:9" x14ac:dyDescent="0.25">
      <c r="A150" s="4"/>
      <c r="B150" s="9" t="s">
        <v>321</v>
      </c>
      <c r="C150" s="7" t="s">
        <v>180</v>
      </c>
      <c r="D150" s="4"/>
      <c r="E150" s="4"/>
      <c r="F150" s="4"/>
      <c r="G150" s="4"/>
      <c r="H150" s="4"/>
      <c r="I150" s="4"/>
    </row>
    <row r="151" spans="1:9" x14ac:dyDescent="0.25">
      <c r="A151" s="4"/>
      <c r="B151" s="9" t="s">
        <v>322</v>
      </c>
      <c r="C151" s="9" t="s">
        <v>181</v>
      </c>
      <c r="D151" s="4"/>
      <c r="E151" s="4"/>
      <c r="F151" s="4"/>
      <c r="G151" s="4"/>
      <c r="H151" s="4"/>
      <c r="I151" s="4"/>
    </row>
    <row r="152" spans="1:9" x14ac:dyDescent="0.25">
      <c r="A152" s="4"/>
      <c r="B152" s="9" t="s">
        <v>323</v>
      </c>
      <c r="C152" s="9" t="s">
        <v>182</v>
      </c>
      <c r="D152" s="4"/>
      <c r="E152" s="4"/>
      <c r="F152" s="4"/>
      <c r="G152" s="4"/>
      <c r="H152" s="4"/>
      <c r="I152" s="4"/>
    </row>
    <row r="153" spans="1:9" x14ac:dyDescent="0.25">
      <c r="A153" s="4"/>
      <c r="B153" s="9" t="s">
        <v>324</v>
      </c>
      <c r="C153" s="9" t="s">
        <v>183</v>
      </c>
      <c r="D153" s="4"/>
      <c r="E153" s="4"/>
      <c r="F153" s="4"/>
      <c r="G153" s="4"/>
      <c r="H153" s="4"/>
      <c r="I153" s="4"/>
    </row>
    <row r="154" spans="1:9" x14ac:dyDescent="0.25">
      <c r="A154" s="4"/>
      <c r="B154" s="9" t="s">
        <v>325</v>
      </c>
      <c r="C154" s="9" t="s">
        <v>184</v>
      </c>
      <c r="D154" s="4"/>
      <c r="E154" s="4"/>
      <c r="F154" s="4"/>
      <c r="G154" s="4"/>
      <c r="H154" s="4"/>
      <c r="I154" s="4"/>
    </row>
    <row r="155" spans="1:9" x14ac:dyDescent="0.25">
      <c r="A155" s="4"/>
      <c r="B155" s="7" t="s">
        <v>326</v>
      </c>
      <c r="C155" s="9" t="s">
        <v>185</v>
      </c>
      <c r="D155" s="4"/>
      <c r="E155" s="4"/>
      <c r="F155" s="4"/>
      <c r="G155" s="4"/>
      <c r="H155" s="4"/>
      <c r="I155" s="4"/>
    </row>
    <row r="156" spans="1:9" x14ac:dyDescent="0.25">
      <c r="A156" s="4"/>
      <c r="B156" s="9" t="s">
        <v>327</v>
      </c>
      <c r="C156" s="9" t="s">
        <v>186</v>
      </c>
      <c r="D156" s="4"/>
      <c r="E156" s="4"/>
      <c r="F156" s="4"/>
      <c r="G156" s="4"/>
      <c r="H156" s="4"/>
      <c r="I156" s="4"/>
    </row>
    <row r="157" spans="1:9" x14ac:dyDescent="0.25">
      <c r="A157" s="4"/>
      <c r="B157" s="9" t="s">
        <v>328</v>
      </c>
      <c r="C157" s="9" t="s">
        <v>187</v>
      </c>
      <c r="D157" s="4"/>
      <c r="E157" s="4"/>
      <c r="F157" s="4"/>
      <c r="G157" s="4"/>
      <c r="H157" s="4"/>
      <c r="I157" s="4"/>
    </row>
    <row r="158" spans="1:9" x14ac:dyDescent="0.25">
      <c r="A158" s="4"/>
      <c r="B158" s="9" t="s">
        <v>329</v>
      </c>
      <c r="C158" s="9" t="s">
        <v>188</v>
      </c>
      <c r="D158" s="4"/>
      <c r="E158" s="4"/>
      <c r="F158" s="4"/>
      <c r="G158" s="4"/>
      <c r="H158" s="4"/>
      <c r="I158" s="4"/>
    </row>
    <row r="159" spans="1:9" x14ac:dyDescent="0.25">
      <c r="A159" s="4"/>
      <c r="B159" s="9" t="s">
        <v>330</v>
      </c>
      <c r="C159" s="9" t="s">
        <v>189</v>
      </c>
      <c r="D159" s="4"/>
      <c r="E159" s="4"/>
      <c r="F159" s="4"/>
      <c r="G159" s="4"/>
      <c r="H159" s="4"/>
      <c r="I159" s="4"/>
    </row>
    <row r="160" spans="1:9" x14ac:dyDescent="0.25">
      <c r="A160" s="4"/>
      <c r="B160" s="9" t="s">
        <v>331</v>
      </c>
      <c r="C160" s="9" t="s">
        <v>190</v>
      </c>
      <c r="D160" s="4"/>
      <c r="E160" s="4"/>
      <c r="F160" s="4"/>
      <c r="G160" s="4"/>
      <c r="H160" s="4"/>
      <c r="I160" s="4"/>
    </row>
    <row r="161" spans="1:9" x14ac:dyDescent="0.25">
      <c r="A161" s="4"/>
      <c r="B161" s="9" t="s">
        <v>332</v>
      </c>
      <c r="C161" s="9" t="s">
        <v>191</v>
      </c>
      <c r="D161" s="4"/>
      <c r="E161" s="4"/>
      <c r="F161" s="4"/>
      <c r="G161" s="4"/>
      <c r="H161" s="4"/>
      <c r="I161" s="4"/>
    </row>
    <row r="162" spans="1:9" x14ac:dyDescent="0.25">
      <c r="A162" s="4"/>
      <c r="B162" s="7" t="s">
        <v>333</v>
      </c>
      <c r="C162" s="9" t="s">
        <v>192</v>
      </c>
      <c r="D162" s="4"/>
      <c r="E162" s="4"/>
      <c r="F162" s="4"/>
      <c r="G162" s="4"/>
      <c r="H162" s="4"/>
      <c r="I162" s="4"/>
    </row>
    <row r="163" spans="1:9" x14ac:dyDescent="0.25">
      <c r="A163" s="4"/>
      <c r="B163" s="9" t="s">
        <v>334</v>
      </c>
      <c r="C163" s="9" t="s">
        <v>193</v>
      </c>
      <c r="D163" s="4"/>
      <c r="E163" s="4"/>
      <c r="F163" s="4"/>
      <c r="G163" s="4"/>
      <c r="H163" s="4"/>
      <c r="I163" s="4"/>
    </row>
    <row r="164" spans="1:9" x14ac:dyDescent="0.25">
      <c r="A164" s="4"/>
      <c r="B164" s="9" t="s">
        <v>335</v>
      </c>
      <c r="C164" s="11" t="s">
        <v>194</v>
      </c>
      <c r="D164" s="4"/>
      <c r="E164" s="4"/>
      <c r="F164" s="4"/>
      <c r="G164" s="4"/>
      <c r="H164" s="4"/>
      <c r="I164" s="4"/>
    </row>
    <row r="165" spans="1:9" x14ac:dyDescent="0.25">
      <c r="A165" s="4"/>
      <c r="B165" s="9" t="s">
        <v>336</v>
      </c>
      <c r="C165" s="12" t="s">
        <v>195</v>
      </c>
      <c r="D165" s="4"/>
      <c r="E165" s="4"/>
      <c r="F165" s="4"/>
      <c r="G165" s="4"/>
      <c r="H165" s="4"/>
      <c r="I165" s="4"/>
    </row>
    <row r="166" spans="1:9" x14ac:dyDescent="0.25">
      <c r="A166" s="4"/>
      <c r="B166" s="13" t="s">
        <v>337</v>
      </c>
      <c r="C166" s="9" t="s">
        <v>196</v>
      </c>
      <c r="D166" s="4"/>
      <c r="E166" s="4"/>
      <c r="F166" s="4"/>
      <c r="G166" s="4"/>
      <c r="H166" s="4"/>
      <c r="I166" s="4"/>
    </row>
    <row r="167" spans="1:9" x14ac:dyDescent="0.25">
      <c r="A167" s="4"/>
      <c r="B167" s="13" t="s">
        <v>338</v>
      </c>
      <c r="C167" s="9" t="s">
        <v>197</v>
      </c>
      <c r="D167" s="4"/>
      <c r="E167" s="4"/>
      <c r="F167" s="4"/>
      <c r="G167" s="4"/>
      <c r="H167" s="4"/>
      <c r="I167" s="4"/>
    </row>
    <row r="168" spans="1:9" x14ac:dyDescent="0.25">
      <c r="A168" s="4"/>
      <c r="B168" s="13" t="s">
        <v>339</v>
      </c>
      <c r="C168" s="9" t="s">
        <v>198</v>
      </c>
      <c r="D168" s="4"/>
      <c r="E168" s="4"/>
      <c r="F168" s="4"/>
      <c r="G168" s="4"/>
      <c r="H168" s="4"/>
      <c r="I168" s="4"/>
    </row>
    <row r="169" spans="1:9" x14ac:dyDescent="0.25">
      <c r="A169" s="4"/>
      <c r="B169" s="13" t="s">
        <v>279</v>
      </c>
      <c r="C169" s="9" t="s">
        <v>199</v>
      </c>
      <c r="D169" s="4"/>
      <c r="E169" s="4"/>
      <c r="F169" s="4"/>
      <c r="G169" s="4"/>
      <c r="H169" s="4"/>
      <c r="I169" s="4"/>
    </row>
    <row r="170" spans="1:9" x14ac:dyDescent="0.25">
      <c r="A170" s="4"/>
      <c r="B170" s="9" t="s">
        <v>340</v>
      </c>
      <c r="C170" s="9" t="s">
        <v>200</v>
      </c>
      <c r="D170" s="4"/>
      <c r="E170" s="4"/>
      <c r="F170" s="4"/>
      <c r="G170" s="4"/>
      <c r="H170" s="4"/>
      <c r="I170" s="4"/>
    </row>
    <row r="171" spans="1:9" x14ac:dyDescent="0.25">
      <c r="A171" s="4"/>
      <c r="B171" s="9" t="s">
        <v>341</v>
      </c>
      <c r="C171" s="9" t="s">
        <v>581</v>
      </c>
      <c r="D171" s="4"/>
      <c r="E171" s="4"/>
      <c r="F171" s="4"/>
      <c r="G171" s="4"/>
      <c r="H171" s="4"/>
      <c r="I171" s="4"/>
    </row>
    <row r="172" spans="1:9" x14ac:dyDescent="0.25">
      <c r="A172" s="4"/>
      <c r="B172" s="7" t="s">
        <v>343</v>
      </c>
      <c r="C172" s="9" t="s">
        <v>582</v>
      </c>
      <c r="D172" s="4"/>
      <c r="E172" s="4"/>
      <c r="F172" s="4"/>
      <c r="G172" s="4"/>
      <c r="H172" s="4"/>
      <c r="I172" s="4"/>
    </row>
    <row r="173" spans="1:9" x14ac:dyDescent="0.25">
      <c r="A173" s="4"/>
      <c r="B173" s="7" t="s">
        <v>344</v>
      </c>
      <c r="C173" s="9" t="s">
        <v>583</v>
      </c>
      <c r="D173" s="4"/>
      <c r="E173" s="4"/>
      <c r="F173" s="4"/>
      <c r="G173" s="4"/>
      <c r="H173" s="4"/>
      <c r="I173" s="4"/>
    </row>
    <row r="174" spans="1:9" x14ac:dyDescent="0.25">
      <c r="A174" s="4"/>
      <c r="B174" s="7" t="s">
        <v>345</v>
      </c>
      <c r="C174" s="9" t="s">
        <v>584</v>
      </c>
      <c r="D174" s="4"/>
      <c r="E174" s="4"/>
      <c r="F174" s="4"/>
      <c r="G174" s="4"/>
      <c r="H174" s="4"/>
      <c r="I174" s="4"/>
    </row>
    <row r="175" spans="1:9" x14ac:dyDescent="0.25">
      <c r="A175" s="4"/>
      <c r="B175" s="7" t="s">
        <v>346</v>
      </c>
      <c r="C175" s="9" t="s">
        <v>585</v>
      </c>
      <c r="D175" s="4"/>
      <c r="E175" s="4"/>
      <c r="F175" s="4"/>
      <c r="G175" s="4"/>
      <c r="H175" s="4"/>
      <c r="I175" s="4"/>
    </row>
    <row r="176" spans="1:9" x14ac:dyDescent="0.25">
      <c r="A176" s="4"/>
      <c r="B176" s="7" t="s">
        <v>347</v>
      </c>
      <c r="C176" s="9" t="s">
        <v>586</v>
      </c>
      <c r="D176" s="4"/>
      <c r="E176" s="4"/>
      <c r="F176" s="4"/>
      <c r="G176" s="4"/>
      <c r="H176" s="4"/>
      <c r="I176" s="4"/>
    </row>
    <row r="177" spans="1:9" x14ac:dyDescent="0.25">
      <c r="A177" s="4"/>
      <c r="B177" s="7" t="s">
        <v>348</v>
      </c>
      <c r="C177" s="9" t="s">
        <v>589</v>
      </c>
      <c r="D177" s="4"/>
      <c r="E177" s="4"/>
      <c r="F177" s="4"/>
      <c r="G177" s="4"/>
      <c r="H177" s="4"/>
      <c r="I177" s="4"/>
    </row>
    <row r="178" spans="1:9" x14ac:dyDescent="0.25">
      <c r="A178" s="4"/>
      <c r="B178" s="7" t="s">
        <v>349</v>
      </c>
      <c r="C178" s="9" t="s">
        <v>590</v>
      </c>
      <c r="D178" s="4"/>
      <c r="E178" s="4"/>
      <c r="F178" s="4"/>
      <c r="G178" s="4"/>
      <c r="H178" s="4"/>
      <c r="I178" s="4"/>
    </row>
    <row r="179" spans="1:9" x14ac:dyDescent="0.25">
      <c r="A179" s="4"/>
      <c r="B179" s="7" t="s">
        <v>350</v>
      </c>
      <c r="C179" s="9" t="s">
        <v>591</v>
      </c>
      <c r="D179" s="4"/>
      <c r="E179" s="4"/>
      <c r="F179" s="4"/>
      <c r="G179" s="4"/>
      <c r="H179" s="4"/>
      <c r="I179" s="4"/>
    </row>
    <row r="180" spans="1:9" x14ac:dyDescent="0.25">
      <c r="A180" s="4"/>
      <c r="B180" s="7" t="s">
        <v>351</v>
      </c>
      <c r="C180" s="9" t="s">
        <v>615</v>
      </c>
      <c r="D180" s="4"/>
      <c r="E180" s="4"/>
      <c r="F180" s="4"/>
      <c r="G180" s="4"/>
      <c r="H180" s="4"/>
      <c r="I180" s="4"/>
    </row>
    <row r="181" spans="1:9" x14ac:dyDescent="0.25">
      <c r="A181" s="4"/>
      <c r="B181" s="7" t="s">
        <v>352</v>
      </c>
      <c r="C181" s="9" t="s">
        <v>616</v>
      </c>
      <c r="D181" s="4"/>
      <c r="E181" s="4"/>
      <c r="F181" s="4"/>
      <c r="G181" s="4"/>
      <c r="H181" s="4"/>
      <c r="I181" s="4"/>
    </row>
    <row r="182" spans="1:9" x14ac:dyDescent="0.25">
      <c r="A182" s="4"/>
      <c r="B182" s="7" t="s">
        <v>353</v>
      </c>
      <c r="C182" s="9" t="s">
        <v>617</v>
      </c>
      <c r="D182" s="4"/>
      <c r="E182" s="4"/>
      <c r="F182" s="4"/>
      <c r="G182" s="4"/>
      <c r="H182" s="4"/>
      <c r="I182" s="4"/>
    </row>
    <row r="183" spans="1:9" x14ac:dyDescent="0.25">
      <c r="A183" s="4"/>
      <c r="B183" s="7" t="s">
        <v>354</v>
      </c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7" t="s">
        <v>355</v>
      </c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7" t="s">
        <v>356</v>
      </c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7" t="s">
        <v>357</v>
      </c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7" t="s">
        <v>358</v>
      </c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7" t="s">
        <v>359</v>
      </c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7" t="s">
        <v>360</v>
      </c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7" t="s">
        <v>361</v>
      </c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7" t="s">
        <v>362</v>
      </c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7" t="s">
        <v>363</v>
      </c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7" t="s">
        <v>364</v>
      </c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7" t="s">
        <v>365</v>
      </c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7" t="s">
        <v>366</v>
      </c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7" t="s">
        <v>367</v>
      </c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7" t="s">
        <v>368</v>
      </c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7" t="s">
        <v>369</v>
      </c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7" t="s">
        <v>370</v>
      </c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7" t="s">
        <v>371</v>
      </c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7" t="s">
        <v>372</v>
      </c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7" t="s">
        <v>342</v>
      </c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7" t="s">
        <v>373</v>
      </c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7" t="s">
        <v>374</v>
      </c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7" t="s">
        <v>375</v>
      </c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7" t="s">
        <v>376</v>
      </c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7" t="s">
        <v>377</v>
      </c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7" t="s">
        <v>378</v>
      </c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7" t="s">
        <v>379</v>
      </c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7" t="s">
        <v>380</v>
      </c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7" t="s">
        <v>381</v>
      </c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7" t="s">
        <v>382</v>
      </c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7" t="s">
        <v>383</v>
      </c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7" t="s">
        <v>384</v>
      </c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7" t="s">
        <v>385</v>
      </c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7" t="s">
        <v>386</v>
      </c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7" t="s">
        <v>387</v>
      </c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7" t="s">
        <v>388</v>
      </c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7" t="s">
        <v>389</v>
      </c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7" t="s">
        <v>390</v>
      </c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7" t="s">
        <v>391</v>
      </c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7" t="s">
        <v>393</v>
      </c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7" t="s">
        <v>394</v>
      </c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7" t="s">
        <v>395</v>
      </c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7" t="s">
        <v>396</v>
      </c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7" t="s">
        <v>397</v>
      </c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7" t="s">
        <v>398</v>
      </c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7" t="s">
        <v>392</v>
      </c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7" t="s">
        <v>399</v>
      </c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9" t="s">
        <v>400</v>
      </c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9" t="s">
        <v>401</v>
      </c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9" t="s">
        <v>402</v>
      </c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9" t="s">
        <v>403</v>
      </c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9" t="s">
        <v>404</v>
      </c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9" t="s">
        <v>405</v>
      </c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9" t="s">
        <v>406</v>
      </c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9" t="s">
        <v>407</v>
      </c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9" t="s">
        <v>408</v>
      </c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9" t="s">
        <v>409</v>
      </c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9" t="s">
        <v>410</v>
      </c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9" t="s">
        <v>411</v>
      </c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9" t="s">
        <v>412</v>
      </c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9" t="s">
        <v>413</v>
      </c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12" t="s">
        <v>414</v>
      </c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9" t="s">
        <v>415</v>
      </c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9" t="s">
        <v>416</v>
      </c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9" t="s">
        <v>417</v>
      </c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9" t="s">
        <v>418</v>
      </c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9" t="s">
        <v>419</v>
      </c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9" t="s">
        <v>420</v>
      </c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9" t="s">
        <v>421</v>
      </c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9" t="s">
        <v>422</v>
      </c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9" t="s">
        <v>423</v>
      </c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9" t="s">
        <v>424</v>
      </c>
      <c r="C254" s="4"/>
      <c r="D254" s="4"/>
      <c r="E254" s="4"/>
      <c r="F254" s="4"/>
      <c r="G254" s="4"/>
      <c r="H254" s="4"/>
      <c r="I254" s="4"/>
    </row>
  </sheetData>
  <mergeCells count="1">
    <mergeCell ref="A1:I1"/>
  </mergeCells>
  <phoneticPr fontId="1" type="noConversion"/>
  <conditionalFormatting sqref="B273:B1048576 B2:B254">
    <cfRule type="duplicateValues" dxfId="6" priority="14"/>
  </conditionalFormatting>
  <conditionalFormatting sqref="C237:C1048576 C234:C235 C2:C232">
    <cfRule type="duplicateValues" dxfId="5" priority="19"/>
  </conditionalFormatting>
  <conditionalFormatting sqref="D116:D1048576 D2:D114">
    <cfRule type="duplicateValues" dxfId="4" priority="27"/>
  </conditionalFormatting>
  <conditionalFormatting sqref="E2:E1048576">
    <cfRule type="duplicateValues" dxfId="3" priority="3"/>
  </conditionalFormatting>
  <conditionalFormatting sqref="F2:F1048576">
    <cfRule type="duplicateValues" dxfId="2" priority="2"/>
  </conditionalFormatting>
  <conditionalFormatting sqref="G2:G1048576">
    <cfRule type="duplicateValues" dxfId="1" priority="1"/>
  </conditionalFormatting>
  <conditionalFormatting sqref="A1:A11 A13:A72 A74:A1048576">
    <cfRule type="duplicateValues" dxfId="0" priority="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2020-09-24T11:00:53Z</dcterms:created>
  <dcterms:modified xsi:type="dcterms:W3CDTF">2020-09-30T00:50:06Z</dcterms:modified>
</cp:coreProperties>
</file>